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bestmix_v1\scenario\default_files\"/>
    </mc:Choice>
  </mc:AlternateContent>
  <xr:revisionPtr revIDLastSave="0" documentId="13_ncr:1_{4D2EBE64-BA0F-4941-BE45-DB6DD78CACCD}" xr6:coauthVersionLast="36" xr6:coauthVersionMax="36" xr10:uidLastSave="{00000000-0000-0000-0000-000000000000}"/>
  <bookViews>
    <workbookView xWindow="0" yWindow="0" windowWidth="23040" windowHeight="9060" tabRatio="781" firstSheet="1" activeTab="11" xr2:uid="{3E429A77-8965-4DA0-A5E4-35B4E27F820F}"/>
  </bookViews>
  <sheets>
    <sheet name="historical" sheetId="2" r:id="rId1"/>
    <sheet name="historical_prcp" sheetId="10" r:id="rId2"/>
    <sheet name="historical_Tmax" sheetId="11" r:id="rId3"/>
    <sheet name="historical_Tmin" sheetId="12" r:id="rId4"/>
    <sheet name="rcp26" sheetId="1" r:id="rId5"/>
    <sheet name="rcp26_prcp" sheetId="4" r:id="rId6"/>
    <sheet name="rcp26_Tmax" sheetId="5" r:id="rId7"/>
    <sheet name="rcp26_Tmin" sheetId="8" r:id="rId8"/>
    <sheet name="rcp85" sheetId="3" r:id="rId9"/>
    <sheet name="rcp85_prcp" sheetId="6" r:id="rId10"/>
    <sheet name="rcp85_Tmax" sheetId="7" r:id="rId11"/>
    <sheet name="rcp85_Tmin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1" i="6" l="1"/>
  <c r="A1021" i="6"/>
  <c r="B1020" i="6"/>
  <c r="A1020" i="6"/>
  <c r="B1019" i="6"/>
  <c r="A1019" i="6"/>
  <c r="B1018" i="6"/>
  <c r="A1018" i="6"/>
  <c r="B1017" i="6"/>
  <c r="A1017" i="6"/>
  <c r="B1016" i="6"/>
  <c r="A1016" i="6"/>
  <c r="B1015" i="6"/>
  <c r="A1015" i="6"/>
  <c r="B1014" i="6"/>
  <c r="A1014" i="6"/>
  <c r="B1013" i="6"/>
  <c r="A1013" i="6"/>
  <c r="B1012" i="6"/>
  <c r="A1012" i="6"/>
  <c r="B1011" i="6"/>
  <c r="A1011" i="6"/>
  <c r="B1010" i="6"/>
  <c r="A1010" i="6"/>
  <c r="B1009" i="6"/>
  <c r="A1009" i="6"/>
  <c r="B1008" i="6"/>
  <c r="A1008" i="6"/>
  <c r="B1007" i="6"/>
  <c r="A1007" i="6"/>
  <c r="B1006" i="6"/>
  <c r="A1006" i="6"/>
  <c r="B1005" i="6"/>
  <c r="A1005" i="6"/>
  <c r="B1004" i="6"/>
  <c r="A1004" i="6"/>
  <c r="B1003" i="6"/>
  <c r="A1003" i="6"/>
  <c r="B1002" i="6"/>
  <c r="A1002" i="6"/>
  <c r="B1001" i="6"/>
  <c r="A1001" i="6"/>
  <c r="B1000" i="6"/>
  <c r="A1000" i="6"/>
  <c r="B999" i="6"/>
  <c r="A999" i="6"/>
  <c r="B998" i="6"/>
  <c r="A998" i="6"/>
  <c r="B997" i="6"/>
  <c r="A997" i="6"/>
  <c r="B996" i="6"/>
  <c r="A996" i="6"/>
  <c r="B995" i="6"/>
  <c r="A995" i="6"/>
  <c r="B994" i="6"/>
  <c r="A994" i="6"/>
  <c r="B993" i="6"/>
  <c r="A993" i="6"/>
  <c r="B992" i="6"/>
  <c r="A992" i="6"/>
  <c r="B991" i="6"/>
  <c r="A991" i="6"/>
  <c r="B990" i="6"/>
  <c r="A990" i="6"/>
  <c r="B989" i="6"/>
  <c r="A989" i="6"/>
  <c r="B988" i="6"/>
  <c r="A988" i="6"/>
  <c r="B987" i="6"/>
  <c r="A987" i="6"/>
  <c r="B986" i="6"/>
  <c r="A986" i="6"/>
  <c r="B985" i="6"/>
  <c r="A985" i="6"/>
  <c r="B984" i="6"/>
  <c r="A984" i="6"/>
  <c r="B983" i="6"/>
  <c r="A983" i="6"/>
  <c r="B982" i="6"/>
  <c r="A982" i="6"/>
  <c r="B981" i="6"/>
  <c r="A981" i="6"/>
  <c r="B980" i="6"/>
  <c r="A980" i="6"/>
  <c r="B979" i="6"/>
  <c r="A979" i="6"/>
  <c r="B978" i="6"/>
  <c r="A978" i="6"/>
  <c r="B977" i="6"/>
  <c r="A977" i="6"/>
  <c r="B976" i="6"/>
  <c r="A976" i="6"/>
  <c r="B975" i="6"/>
  <c r="A975" i="6"/>
  <c r="B974" i="6"/>
  <c r="A974" i="6"/>
  <c r="B973" i="6"/>
  <c r="A973" i="6"/>
  <c r="B972" i="6"/>
  <c r="A972" i="6"/>
  <c r="B971" i="6"/>
  <c r="A971" i="6"/>
  <c r="B970" i="6"/>
  <c r="A970" i="6"/>
  <c r="B969" i="6"/>
  <c r="A969" i="6"/>
  <c r="B968" i="6"/>
  <c r="A968" i="6"/>
  <c r="B967" i="6"/>
  <c r="A967" i="6"/>
  <c r="B966" i="6"/>
  <c r="A966" i="6"/>
  <c r="B965" i="6"/>
  <c r="A965" i="6"/>
  <c r="B964" i="6"/>
  <c r="A964" i="6"/>
  <c r="B963" i="6"/>
  <c r="A963" i="6"/>
  <c r="B962" i="6"/>
  <c r="A962" i="6"/>
  <c r="B961" i="6"/>
  <c r="A961" i="6"/>
  <c r="B960" i="6"/>
  <c r="A960" i="6"/>
  <c r="B959" i="6"/>
  <c r="A959" i="6"/>
  <c r="B958" i="6"/>
  <c r="A958" i="6"/>
  <c r="B957" i="6"/>
  <c r="A957" i="6"/>
  <c r="B956" i="6"/>
  <c r="A956" i="6"/>
  <c r="B955" i="6"/>
  <c r="A955" i="6"/>
  <c r="B954" i="6"/>
  <c r="A954" i="6"/>
  <c r="B953" i="6"/>
  <c r="A953" i="6"/>
  <c r="B952" i="6"/>
  <c r="A952" i="6"/>
  <c r="B951" i="6"/>
  <c r="A951" i="6"/>
  <c r="B950" i="6"/>
  <c r="A950" i="6"/>
  <c r="B949" i="6"/>
  <c r="A949" i="6"/>
  <c r="B948" i="6"/>
  <c r="A948" i="6"/>
  <c r="B947" i="6"/>
  <c r="A947" i="6"/>
  <c r="B946" i="6"/>
  <c r="A946" i="6"/>
  <c r="B945" i="6"/>
  <c r="A945" i="6"/>
  <c r="B944" i="6"/>
  <c r="A944" i="6"/>
  <c r="B943" i="6"/>
  <c r="A943" i="6"/>
  <c r="B942" i="6"/>
  <c r="A942" i="6"/>
  <c r="B941" i="6"/>
  <c r="A941" i="6"/>
  <c r="B940" i="6"/>
  <c r="A940" i="6"/>
  <c r="B939" i="6"/>
  <c r="A939" i="6"/>
  <c r="B938" i="6"/>
  <c r="A938" i="6"/>
  <c r="B937" i="6"/>
  <c r="A937" i="6"/>
  <c r="B936" i="6"/>
  <c r="A936" i="6"/>
  <c r="B935" i="6"/>
  <c r="A935" i="6"/>
  <c r="B934" i="6"/>
  <c r="A934" i="6"/>
  <c r="B933" i="6"/>
  <c r="A933" i="6"/>
  <c r="B932" i="6"/>
  <c r="A932" i="6"/>
  <c r="B931" i="6"/>
  <c r="A931" i="6"/>
  <c r="B930" i="6"/>
  <c r="A930" i="6"/>
  <c r="B929" i="6"/>
  <c r="A929" i="6"/>
  <c r="B928" i="6"/>
  <c r="A928" i="6"/>
  <c r="B927" i="6"/>
  <c r="A927" i="6"/>
  <c r="B926" i="6"/>
  <c r="A926" i="6"/>
  <c r="B925" i="6"/>
  <c r="A925" i="6"/>
  <c r="B924" i="6"/>
  <c r="A924" i="6"/>
  <c r="B923" i="6"/>
  <c r="A923" i="6"/>
  <c r="B922" i="6"/>
  <c r="A922" i="6"/>
  <c r="B921" i="6"/>
  <c r="A921" i="6"/>
  <c r="B920" i="6"/>
  <c r="A920" i="6"/>
  <c r="B919" i="6"/>
  <c r="A919" i="6"/>
  <c r="B918" i="6"/>
  <c r="A918" i="6"/>
  <c r="B917" i="6"/>
  <c r="A917" i="6"/>
  <c r="B916" i="6"/>
  <c r="A916" i="6"/>
  <c r="B915" i="6"/>
  <c r="A915" i="6"/>
  <c r="B914" i="6"/>
  <c r="A914" i="6"/>
  <c r="B913" i="6"/>
  <c r="A913" i="6"/>
  <c r="B912" i="6"/>
  <c r="A912" i="6"/>
  <c r="B911" i="6"/>
  <c r="A911" i="6"/>
  <c r="B910" i="6"/>
  <c r="A910" i="6"/>
  <c r="B909" i="6"/>
  <c r="A909" i="6"/>
  <c r="B908" i="6"/>
  <c r="A908" i="6"/>
  <c r="B907" i="6"/>
  <c r="A907" i="6"/>
  <c r="B906" i="6"/>
  <c r="A906" i="6"/>
  <c r="B905" i="6"/>
  <c r="A905" i="6"/>
  <c r="B904" i="6"/>
  <c r="A904" i="6"/>
  <c r="B903" i="6"/>
  <c r="A903" i="6"/>
  <c r="B902" i="6"/>
  <c r="A902" i="6"/>
  <c r="B901" i="6"/>
  <c r="A901" i="6"/>
  <c r="B900" i="6"/>
  <c r="A900" i="6"/>
  <c r="B899" i="6"/>
  <c r="A899" i="6"/>
  <c r="B898" i="6"/>
  <c r="A898" i="6"/>
  <c r="B897" i="6"/>
  <c r="A897" i="6"/>
  <c r="B896" i="6"/>
  <c r="A896" i="6"/>
  <c r="B895" i="6"/>
  <c r="A895" i="6"/>
  <c r="B894" i="6"/>
  <c r="A894" i="6"/>
  <c r="B893" i="6"/>
  <c r="A893" i="6"/>
  <c r="B892" i="6"/>
  <c r="A892" i="6"/>
  <c r="B891" i="6"/>
  <c r="A891" i="6"/>
  <c r="B890" i="6"/>
  <c r="A890" i="6"/>
  <c r="B889" i="6"/>
  <c r="A889" i="6"/>
  <c r="B888" i="6"/>
  <c r="A888" i="6"/>
  <c r="B887" i="6"/>
  <c r="A887" i="6"/>
  <c r="B886" i="6"/>
  <c r="A886" i="6"/>
  <c r="B885" i="6"/>
  <c r="A885" i="6"/>
  <c r="B884" i="6"/>
  <c r="A884" i="6"/>
  <c r="B883" i="6"/>
  <c r="A883" i="6"/>
  <c r="B882" i="6"/>
  <c r="A882" i="6"/>
  <c r="B881" i="6"/>
  <c r="A881" i="6"/>
  <c r="B880" i="6"/>
  <c r="A880" i="6"/>
  <c r="B879" i="6"/>
  <c r="A879" i="6"/>
  <c r="B878" i="6"/>
  <c r="A878" i="6"/>
  <c r="B877" i="6"/>
  <c r="A877" i="6"/>
  <c r="B876" i="6"/>
  <c r="A876" i="6"/>
  <c r="B875" i="6"/>
  <c r="A875" i="6"/>
  <c r="B874" i="6"/>
  <c r="A874" i="6"/>
  <c r="B873" i="6"/>
  <c r="A873" i="6"/>
  <c r="B872" i="6"/>
  <c r="A872" i="6"/>
  <c r="B871" i="6"/>
  <c r="A871" i="6"/>
  <c r="B870" i="6"/>
  <c r="A870" i="6"/>
  <c r="B869" i="6"/>
  <c r="A869" i="6"/>
  <c r="B868" i="6"/>
  <c r="A868" i="6"/>
  <c r="B867" i="6"/>
  <c r="A867" i="6"/>
  <c r="B866" i="6"/>
  <c r="A866" i="6"/>
  <c r="B865" i="6"/>
  <c r="A865" i="6"/>
  <c r="B864" i="6"/>
  <c r="A864" i="6"/>
  <c r="B863" i="6"/>
  <c r="A863" i="6"/>
  <c r="B862" i="6"/>
  <c r="A862" i="6"/>
  <c r="B861" i="6"/>
  <c r="A861" i="6"/>
  <c r="B860" i="6"/>
  <c r="A860" i="6"/>
  <c r="B859" i="6"/>
  <c r="A859" i="6"/>
  <c r="B858" i="6"/>
  <c r="A858" i="6"/>
  <c r="B857" i="6"/>
  <c r="A857" i="6"/>
  <c r="B856" i="6"/>
  <c r="A856" i="6"/>
  <c r="B855" i="6"/>
  <c r="A855" i="6"/>
  <c r="B854" i="6"/>
  <c r="A854" i="6"/>
  <c r="B853" i="6"/>
  <c r="A853" i="6"/>
  <c r="B852" i="6"/>
  <c r="A852" i="6"/>
  <c r="B851" i="6"/>
  <c r="A851" i="6"/>
  <c r="B850" i="6"/>
  <c r="A850" i="6"/>
  <c r="B849" i="6"/>
  <c r="A849" i="6"/>
  <c r="B848" i="6"/>
  <c r="A848" i="6"/>
  <c r="B847" i="6"/>
  <c r="A847" i="6"/>
  <c r="B846" i="6"/>
  <c r="A846" i="6"/>
  <c r="B845" i="6"/>
  <c r="A845" i="6"/>
  <c r="B844" i="6"/>
  <c r="A844" i="6"/>
  <c r="B843" i="6"/>
  <c r="A843" i="6"/>
  <c r="B842" i="6"/>
  <c r="A842" i="6"/>
  <c r="B841" i="6"/>
  <c r="A841" i="6"/>
  <c r="B840" i="6"/>
  <c r="A840" i="6"/>
  <c r="B839" i="6"/>
  <c r="A839" i="6"/>
  <c r="B838" i="6"/>
  <c r="A838" i="6"/>
  <c r="B837" i="6"/>
  <c r="A837" i="6"/>
  <c r="B836" i="6"/>
  <c r="A836" i="6"/>
  <c r="B835" i="6"/>
  <c r="A835" i="6"/>
  <c r="B834" i="6"/>
  <c r="A834" i="6"/>
  <c r="B833" i="6"/>
  <c r="A833" i="6"/>
  <c r="B832" i="6"/>
  <c r="A832" i="6"/>
  <c r="B831" i="6"/>
  <c r="A831" i="6"/>
  <c r="B830" i="6"/>
  <c r="A830" i="6"/>
  <c r="B829" i="6"/>
  <c r="A829" i="6"/>
  <c r="B828" i="6"/>
  <c r="A828" i="6"/>
  <c r="B827" i="6"/>
  <c r="A827" i="6"/>
  <c r="B826" i="6"/>
  <c r="A826" i="6"/>
  <c r="B825" i="6"/>
  <c r="A825" i="6"/>
  <c r="B824" i="6"/>
  <c r="A824" i="6"/>
  <c r="B823" i="6"/>
  <c r="A823" i="6"/>
  <c r="B822" i="6"/>
  <c r="A822" i="6"/>
  <c r="B821" i="6"/>
  <c r="A821" i="6"/>
  <c r="B820" i="6"/>
  <c r="A820" i="6"/>
  <c r="B819" i="6"/>
  <c r="A819" i="6"/>
  <c r="B818" i="6"/>
  <c r="A818" i="6"/>
  <c r="B817" i="6"/>
  <c r="A817" i="6"/>
  <c r="B816" i="6"/>
  <c r="A816" i="6"/>
  <c r="B815" i="6"/>
  <c r="A815" i="6"/>
  <c r="B814" i="6"/>
  <c r="A814" i="6"/>
  <c r="B813" i="6"/>
  <c r="A813" i="6"/>
  <c r="B812" i="6"/>
  <c r="A812" i="6"/>
  <c r="B811" i="6"/>
  <c r="A811" i="6"/>
  <c r="B810" i="6"/>
  <c r="A810" i="6"/>
  <c r="B809" i="6"/>
  <c r="A809" i="6"/>
  <c r="B808" i="6"/>
  <c r="A808" i="6"/>
  <c r="B807" i="6"/>
  <c r="A807" i="6"/>
  <c r="B806" i="6"/>
  <c r="A806" i="6"/>
  <c r="B805" i="6"/>
  <c r="A805" i="6"/>
  <c r="B804" i="6"/>
  <c r="A804" i="6"/>
  <c r="B803" i="6"/>
  <c r="A803" i="6"/>
  <c r="B802" i="6"/>
  <c r="A802" i="6"/>
  <c r="B801" i="6"/>
  <c r="A801" i="6"/>
  <c r="B800" i="6"/>
  <c r="A800" i="6"/>
  <c r="B799" i="6"/>
  <c r="A799" i="6"/>
  <c r="B798" i="6"/>
  <c r="A798" i="6"/>
  <c r="B797" i="6"/>
  <c r="A797" i="6"/>
  <c r="B796" i="6"/>
  <c r="A796" i="6"/>
  <c r="B795" i="6"/>
  <c r="A795" i="6"/>
  <c r="B794" i="6"/>
  <c r="A794" i="6"/>
  <c r="B793" i="6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B785" i="6"/>
  <c r="A785" i="6"/>
  <c r="B784" i="6"/>
  <c r="A784" i="6"/>
  <c r="B783" i="6"/>
  <c r="A783" i="6"/>
  <c r="B782" i="6"/>
  <c r="A782" i="6"/>
  <c r="B781" i="6"/>
  <c r="A781" i="6"/>
  <c r="B780" i="6"/>
  <c r="A780" i="6"/>
  <c r="B779" i="6"/>
  <c r="A779" i="6"/>
  <c r="B778" i="6"/>
  <c r="A778" i="6"/>
  <c r="B777" i="6"/>
  <c r="A777" i="6"/>
  <c r="B776" i="6"/>
  <c r="A776" i="6"/>
  <c r="B775" i="6"/>
  <c r="A775" i="6"/>
  <c r="B774" i="6"/>
  <c r="A774" i="6"/>
  <c r="B773" i="6"/>
  <c r="A773" i="6"/>
  <c r="B772" i="6"/>
  <c r="A772" i="6"/>
  <c r="B771" i="6"/>
  <c r="A771" i="6"/>
  <c r="B770" i="6"/>
  <c r="A770" i="6"/>
  <c r="B769" i="6"/>
  <c r="A769" i="6"/>
  <c r="B768" i="6"/>
  <c r="A768" i="6"/>
  <c r="B767" i="6"/>
  <c r="A767" i="6"/>
  <c r="B766" i="6"/>
  <c r="A766" i="6"/>
  <c r="B765" i="6"/>
  <c r="A765" i="6"/>
  <c r="B764" i="6"/>
  <c r="A764" i="6"/>
  <c r="B763" i="6"/>
  <c r="A763" i="6"/>
  <c r="B762" i="6"/>
  <c r="A762" i="6"/>
  <c r="B761" i="6"/>
  <c r="A761" i="6"/>
  <c r="B760" i="6"/>
  <c r="A760" i="6"/>
  <c r="B759" i="6"/>
  <c r="A759" i="6"/>
  <c r="B758" i="6"/>
  <c r="A758" i="6"/>
  <c r="B757" i="6"/>
  <c r="A757" i="6"/>
  <c r="B756" i="6"/>
  <c r="A756" i="6"/>
  <c r="B755" i="6"/>
  <c r="A755" i="6"/>
  <c r="B754" i="6"/>
  <c r="A754" i="6"/>
  <c r="B753" i="6"/>
  <c r="A753" i="6"/>
  <c r="B752" i="6"/>
  <c r="A752" i="6"/>
  <c r="B751" i="6"/>
  <c r="A751" i="6"/>
  <c r="B750" i="6"/>
  <c r="A750" i="6"/>
  <c r="B749" i="6"/>
  <c r="A749" i="6"/>
  <c r="B748" i="6"/>
  <c r="A748" i="6"/>
  <c r="B747" i="6"/>
  <c r="A747" i="6"/>
  <c r="B746" i="6"/>
  <c r="A746" i="6"/>
  <c r="B745" i="6"/>
  <c r="A745" i="6"/>
  <c r="B744" i="6"/>
  <c r="A744" i="6"/>
  <c r="B743" i="6"/>
  <c r="A743" i="6"/>
  <c r="B742" i="6"/>
  <c r="A742" i="6"/>
  <c r="B741" i="6"/>
  <c r="A741" i="6"/>
  <c r="B740" i="6"/>
  <c r="A740" i="6"/>
  <c r="B739" i="6"/>
  <c r="A739" i="6"/>
  <c r="B738" i="6"/>
  <c r="A738" i="6"/>
  <c r="B737" i="6"/>
  <c r="A737" i="6"/>
  <c r="B736" i="6"/>
  <c r="A736" i="6"/>
  <c r="B735" i="6"/>
  <c r="A735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B727" i="6"/>
  <c r="A727" i="6"/>
  <c r="B726" i="6"/>
  <c r="A726" i="6"/>
  <c r="B725" i="6"/>
  <c r="A725" i="6"/>
  <c r="B724" i="6"/>
  <c r="A724" i="6"/>
  <c r="B723" i="6"/>
  <c r="A723" i="6"/>
  <c r="B722" i="6"/>
  <c r="A722" i="6"/>
  <c r="B721" i="6"/>
  <c r="A721" i="6"/>
  <c r="B720" i="6"/>
  <c r="A720" i="6"/>
  <c r="B719" i="6"/>
  <c r="A719" i="6"/>
  <c r="B718" i="6"/>
  <c r="A718" i="6"/>
  <c r="B717" i="6"/>
  <c r="A717" i="6"/>
  <c r="B716" i="6"/>
  <c r="A716" i="6"/>
  <c r="B715" i="6"/>
  <c r="A715" i="6"/>
  <c r="B714" i="6"/>
  <c r="A714" i="6"/>
  <c r="B713" i="6"/>
  <c r="A713" i="6"/>
  <c r="B712" i="6"/>
  <c r="A712" i="6"/>
  <c r="B711" i="6"/>
  <c r="A711" i="6"/>
  <c r="B710" i="6"/>
  <c r="A710" i="6"/>
  <c r="B709" i="6"/>
  <c r="A709" i="6"/>
  <c r="B708" i="6"/>
  <c r="A708" i="6"/>
  <c r="B707" i="6"/>
  <c r="A707" i="6"/>
  <c r="B706" i="6"/>
  <c r="A706" i="6"/>
  <c r="B705" i="6"/>
  <c r="A705" i="6"/>
  <c r="B704" i="6"/>
  <c r="A704" i="6"/>
  <c r="B703" i="6"/>
  <c r="A703" i="6"/>
  <c r="B702" i="6"/>
  <c r="A702" i="6"/>
  <c r="B701" i="6"/>
  <c r="A701" i="6"/>
  <c r="B700" i="6"/>
  <c r="A700" i="6"/>
  <c r="B699" i="6"/>
  <c r="A699" i="6"/>
  <c r="B698" i="6"/>
  <c r="A698" i="6"/>
  <c r="B697" i="6"/>
  <c r="A697" i="6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1" i="6"/>
  <c r="B1021" i="7"/>
  <c r="A1021" i="7"/>
  <c r="B1020" i="7"/>
  <c r="A1020" i="7"/>
  <c r="B1019" i="7"/>
  <c r="A1019" i="7"/>
  <c r="B1018" i="7"/>
  <c r="A1018" i="7"/>
  <c r="B1017" i="7"/>
  <c r="A1017" i="7"/>
  <c r="B1016" i="7"/>
  <c r="A1016" i="7"/>
  <c r="B1015" i="7"/>
  <c r="A1015" i="7"/>
  <c r="B1014" i="7"/>
  <c r="A1014" i="7"/>
  <c r="B1013" i="7"/>
  <c r="A1013" i="7"/>
  <c r="B1012" i="7"/>
  <c r="A1012" i="7"/>
  <c r="B1011" i="7"/>
  <c r="A1011" i="7"/>
  <c r="B1010" i="7"/>
  <c r="A1010" i="7"/>
  <c r="B1009" i="7"/>
  <c r="A1009" i="7"/>
  <c r="B1008" i="7"/>
  <c r="A1008" i="7"/>
  <c r="B1007" i="7"/>
  <c r="A1007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B1000" i="7"/>
  <c r="A1000" i="7"/>
  <c r="B999" i="7"/>
  <c r="A999" i="7"/>
  <c r="B998" i="7"/>
  <c r="A998" i="7"/>
  <c r="B997" i="7"/>
  <c r="A997" i="7"/>
  <c r="B996" i="7"/>
  <c r="A996" i="7"/>
  <c r="B995" i="7"/>
  <c r="A995" i="7"/>
  <c r="B994" i="7"/>
  <c r="A994" i="7"/>
  <c r="B993" i="7"/>
  <c r="A993" i="7"/>
  <c r="B992" i="7"/>
  <c r="A992" i="7"/>
  <c r="B991" i="7"/>
  <c r="A991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B984" i="7"/>
  <c r="A984" i="7"/>
  <c r="B983" i="7"/>
  <c r="A983" i="7"/>
  <c r="B982" i="7"/>
  <c r="A982" i="7"/>
  <c r="B981" i="7"/>
  <c r="A981" i="7"/>
  <c r="B980" i="7"/>
  <c r="A980" i="7"/>
  <c r="B979" i="7"/>
  <c r="A979" i="7"/>
  <c r="B978" i="7"/>
  <c r="A978" i="7"/>
  <c r="B977" i="7"/>
  <c r="A977" i="7"/>
  <c r="B976" i="7"/>
  <c r="A976" i="7"/>
  <c r="B975" i="7"/>
  <c r="A975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B968" i="7"/>
  <c r="A968" i="7"/>
  <c r="B967" i="7"/>
  <c r="A967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B960" i="7"/>
  <c r="A960" i="7"/>
  <c r="B959" i="7"/>
  <c r="A959" i="7"/>
  <c r="B958" i="7"/>
  <c r="A958" i="7"/>
  <c r="B957" i="7"/>
  <c r="A957" i="7"/>
  <c r="B956" i="7"/>
  <c r="A956" i="7"/>
  <c r="B955" i="7"/>
  <c r="A955" i="7"/>
  <c r="B954" i="7"/>
  <c r="A954" i="7"/>
  <c r="B953" i="7"/>
  <c r="A953" i="7"/>
  <c r="B952" i="7"/>
  <c r="A952" i="7"/>
  <c r="B951" i="7"/>
  <c r="A951" i="7"/>
  <c r="B950" i="7"/>
  <c r="A950" i="7"/>
  <c r="B949" i="7"/>
  <c r="A949" i="7"/>
  <c r="B948" i="7"/>
  <c r="A948" i="7"/>
  <c r="B947" i="7"/>
  <c r="A947" i="7"/>
  <c r="B946" i="7"/>
  <c r="A946" i="7"/>
  <c r="B945" i="7"/>
  <c r="A945" i="7"/>
  <c r="B944" i="7"/>
  <c r="A944" i="7"/>
  <c r="B943" i="7"/>
  <c r="A943" i="7"/>
  <c r="B942" i="7"/>
  <c r="A942" i="7"/>
  <c r="B941" i="7"/>
  <c r="A941" i="7"/>
  <c r="B940" i="7"/>
  <c r="A940" i="7"/>
  <c r="B939" i="7"/>
  <c r="A939" i="7"/>
  <c r="B938" i="7"/>
  <c r="A938" i="7"/>
  <c r="B937" i="7"/>
  <c r="A937" i="7"/>
  <c r="B936" i="7"/>
  <c r="A936" i="7"/>
  <c r="B935" i="7"/>
  <c r="A935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B927" i="7"/>
  <c r="A927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B919" i="7"/>
  <c r="A919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B912" i="7"/>
  <c r="A912" i="7"/>
  <c r="B911" i="7"/>
  <c r="A911" i="7"/>
  <c r="B910" i="7"/>
  <c r="A910" i="7"/>
  <c r="B909" i="7"/>
  <c r="A909" i="7"/>
  <c r="B908" i="7"/>
  <c r="A908" i="7"/>
  <c r="B907" i="7"/>
  <c r="A907" i="7"/>
  <c r="B906" i="7"/>
  <c r="A906" i="7"/>
  <c r="B905" i="7"/>
  <c r="A905" i="7"/>
  <c r="B904" i="7"/>
  <c r="A904" i="7"/>
  <c r="B903" i="7"/>
  <c r="A903" i="7"/>
  <c r="B902" i="7"/>
  <c r="A902" i="7"/>
  <c r="B901" i="7"/>
  <c r="A901" i="7"/>
  <c r="B900" i="7"/>
  <c r="A900" i="7"/>
  <c r="B899" i="7"/>
  <c r="A899" i="7"/>
  <c r="B898" i="7"/>
  <c r="A898" i="7"/>
  <c r="B897" i="7"/>
  <c r="A897" i="7"/>
  <c r="B896" i="7"/>
  <c r="A896" i="7"/>
  <c r="B895" i="7"/>
  <c r="A895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B888" i="7"/>
  <c r="A888" i="7"/>
  <c r="B887" i="7"/>
  <c r="A887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B880" i="7"/>
  <c r="A880" i="7"/>
  <c r="B879" i="7"/>
  <c r="A879" i="7"/>
  <c r="B878" i="7"/>
  <c r="A878" i="7"/>
  <c r="B877" i="7"/>
  <c r="A877" i="7"/>
  <c r="B876" i="7"/>
  <c r="A876" i="7"/>
  <c r="B875" i="7"/>
  <c r="A875" i="7"/>
  <c r="B874" i="7"/>
  <c r="A874" i="7"/>
  <c r="B873" i="7"/>
  <c r="A873" i="7"/>
  <c r="B872" i="7"/>
  <c r="A872" i="7"/>
  <c r="B871" i="7"/>
  <c r="A871" i="7"/>
  <c r="B870" i="7"/>
  <c r="A870" i="7"/>
  <c r="B869" i="7"/>
  <c r="A869" i="7"/>
  <c r="B868" i="7"/>
  <c r="A868" i="7"/>
  <c r="B867" i="7"/>
  <c r="A867" i="7"/>
  <c r="B866" i="7"/>
  <c r="A866" i="7"/>
  <c r="B865" i="7"/>
  <c r="A865" i="7"/>
  <c r="B864" i="7"/>
  <c r="A864" i="7"/>
  <c r="B863" i="7"/>
  <c r="A863" i="7"/>
  <c r="B862" i="7"/>
  <c r="A862" i="7"/>
  <c r="B861" i="7"/>
  <c r="A861" i="7"/>
  <c r="B860" i="7"/>
  <c r="A860" i="7"/>
  <c r="B859" i="7"/>
  <c r="A859" i="7"/>
  <c r="B858" i="7"/>
  <c r="A858" i="7"/>
  <c r="B857" i="7"/>
  <c r="A857" i="7"/>
  <c r="B856" i="7"/>
  <c r="A856" i="7"/>
  <c r="B855" i="7"/>
  <c r="A855" i="7"/>
  <c r="B854" i="7"/>
  <c r="A854" i="7"/>
  <c r="B853" i="7"/>
  <c r="A853" i="7"/>
  <c r="B852" i="7"/>
  <c r="A852" i="7"/>
  <c r="B851" i="7"/>
  <c r="A851" i="7"/>
  <c r="B850" i="7"/>
  <c r="A850" i="7"/>
  <c r="B849" i="7"/>
  <c r="A849" i="7"/>
  <c r="B848" i="7"/>
  <c r="A848" i="7"/>
  <c r="B847" i="7"/>
  <c r="A847" i="7"/>
  <c r="B846" i="7"/>
  <c r="A846" i="7"/>
  <c r="B845" i="7"/>
  <c r="A845" i="7"/>
  <c r="B844" i="7"/>
  <c r="A844" i="7"/>
  <c r="B843" i="7"/>
  <c r="A843" i="7"/>
  <c r="B842" i="7"/>
  <c r="A842" i="7"/>
  <c r="B841" i="7"/>
  <c r="A841" i="7"/>
  <c r="B840" i="7"/>
  <c r="A840" i="7"/>
  <c r="B839" i="7"/>
  <c r="A839" i="7"/>
  <c r="B838" i="7"/>
  <c r="A838" i="7"/>
  <c r="B837" i="7"/>
  <c r="A837" i="7"/>
  <c r="B836" i="7"/>
  <c r="A836" i="7"/>
  <c r="B835" i="7"/>
  <c r="A835" i="7"/>
  <c r="B834" i="7"/>
  <c r="A834" i="7"/>
  <c r="B833" i="7"/>
  <c r="A833" i="7"/>
  <c r="B832" i="7"/>
  <c r="A832" i="7"/>
  <c r="B831" i="7"/>
  <c r="A831" i="7"/>
  <c r="B830" i="7"/>
  <c r="A830" i="7"/>
  <c r="B829" i="7"/>
  <c r="A829" i="7"/>
  <c r="B828" i="7"/>
  <c r="A828" i="7"/>
  <c r="B827" i="7"/>
  <c r="A827" i="7"/>
  <c r="B826" i="7"/>
  <c r="A826" i="7"/>
  <c r="B825" i="7"/>
  <c r="A825" i="7"/>
  <c r="B824" i="7"/>
  <c r="A824" i="7"/>
  <c r="B823" i="7"/>
  <c r="A823" i="7"/>
  <c r="B822" i="7"/>
  <c r="A822" i="7"/>
  <c r="B821" i="7"/>
  <c r="A821" i="7"/>
  <c r="B820" i="7"/>
  <c r="A820" i="7"/>
  <c r="B819" i="7"/>
  <c r="A819" i="7"/>
  <c r="B818" i="7"/>
  <c r="A818" i="7"/>
  <c r="B817" i="7"/>
  <c r="A817" i="7"/>
  <c r="B816" i="7"/>
  <c r="A816" i="7"/>
  <c r="B815" i="7"/>
  <c r="A815" i="7"/>
  <c r="B814" i="7"/>
  <c r="A814" i="7"/>
  <c r="B813" i="7"/>
  <c r="A813" i="7"/>
  <c r="B812" i="7"/>
  <c r="A812" i="7"/>
  <c r="B811" i="7"/>
  <c r="A811" i="7"/>
  <c r="B810" i="7"/>
  <c r="A810" i="7"/>
  <c r="B809" i="7"/>
  <c r="A809" i="7"/>
  <c r="B808" i="7"/>
  <c r="A808" i="7"/>
  <c r="B807" i="7"/>
  <c r="A807" i="7"/>
  <c r="B806" i="7"/>
  <c r="A806" i="7"/>
  <c r="B805" i="7"/>
  <c r="A805" i="7"/>
  <c r="B804" i="7"/>
  <c r="A804" i="7"/>
  <c r="B803" i="7"/>
  <c r="A803" i="7"/>
  <c r="B802" i="7"/>
  <c r="A802" i="7"/>
  <c r="B801" i="7"/>
  <c r="A801" i="7"/>
  <c r="B800" i="7"/>
  <c r="A800" i="7"/>
  <c r="B799" i="7"/>
  <c r="A799" i="7"/>
  <c r="B798" i="7"/>
  <c r="A798" i="7"/>
  <c r="B797" i="7"/>
  <c r="A797" i="7"/>
  <c r="B796" i="7"/>
  <c r="A796" i="7"/>
  <c r="B795" i="7"/>
  <c r="A795" i="7"/>
  <c r="B794" i="7"/>
  <c r="A794" i="7"/>
  <c r="B793" i="7"/>
  <c r="A793" i="7"/>
  <c r="B792" i="7"/>
  <c r="A792" i="7"/>
  <c r="B791" i="7"/>
  <c r="A791" i="7"/>
  <c r="B790" i="7"/>
  <c r="A790" i="7"/>
  <c r="B789" i="7"/>
  <c r="A789" i="7"/>
  <c r="B788" i="7"/>
  <c r="A788" i="7"/>
  <c r="B787" i="7"/>
  <c r="A787" i="7"/>
  <c r="B786" i="7"/>
  <c r="A786" i="7"/>
  <c r="B785" i="7"/>
  <c r="A785" i="7"/>
  <c r="B784" i="7"/>
  <c r="A784" i="7"/>
  <c r="B783" i="7"/>
  <c r="A783" i="7"/>
  <c r="B782" i="7"/>
  <c r="A782" i="7"/>
  <c r="B781" i="7"/>
  <c r="A781" i="7"/>
  <c r="B780" i="7"/>
  <c r="A780" i="7"/>
  <c r="B779" i="7"/>
  <c r="A779" i="7"/>
  <c r="B778" i="7"/>
  <c r="A778" i="7"/>
  <c r="B777" i="7"/>
  <c r="A777" i="7"/>
  <c r="B776" i="7"/>
  <c r="A776" i="7"/>
  <c r="B775" i="7"/>
  <c r="A775" i="7"/>
  <c r="B774" i="7"/>
  <c r="A774" i="7"/>
  <c r="B773" i="7"/>
  <c r="A773" i="7"/>
  <c r="B772" i="7"/>
  <c r="A772" i="7"/>
  <c r="B771" i="7"/>
  <c r="A771" i="7"/>
  <c r="B770" i="7"/>
  <c r="A770" i="7"/>
  <c r="B769" i="7"/>
  <c r="A769" i="7"/>
  <c r="B768" i="7"/>
  <c r="A768" i="7"/>
  <c r="B767" i="7"/>
  <c r="A767" i="7"/>
  <c r="B766" i="7"/>
  <c r="A766" i="7"/>
  <c r="B765" i="7"/>
  <c r="A765" i="7"/>
  <c r="B764" i="7"/>
  <c r="A764" i="7"/>
  <c r="B763" i="7"/>
  <c r="A763" i="7"/>
  <c r="B762" i="7"/>
  <c r="A762" i="7"/>
  <c r="B761" i="7"/>
  <c r="A761" i="7"/>
  <c r="B760" i="7"/>
  <c r="A760" i="7"/>
  <c r="B759" i="7"/>
  <c r="A759" i="7"/>
  <c r="B758" i="7"/>
  <c r="A758" i="7"/>
  <c r="B757" i="7"/>
  <c r="A757" i="7"/>
  <c r="B756" i="7"/>
  <c r="A756" i="7"/>
  <c r="B755" i="7"/>
  <c r="A755" i="7"/>
  <c r="B754" i="7"/>
  <c r="A754" i="7"/>
  <c r="B753" i="7"/>
  <c r="A753" i="7"/>
  <c r="B752" i="7"/>
  <c r="A752" i="7"/>
  <c r="B751" i="7"/>
  <c r="A751" i="7"/>
  <c r="B750" i="7"/>
  <c r="A750" i="7"/>
  <c r="B749" i="7"/>
  <c r="A749" i="7"/>
  <c r="B748" i="7"/>
  <c r="A748" i="7"/>
  <c r="B747" i="7"/>
  <c r="A747" i="7"/>
  <c r="B746" i="7"/>
  <c r="A746" i="7"/>
  <c r="B745" i="7"/>
  <c r="A745" i="7"/>
  <c r="B744" i="7"/>
  <c r="A744" i="7"/>
  <c r="B743" i="7"/>
  <c r="A743" i="7"/>
  <c r="B742" i="7"/>
  <c r="A742" i="7"/>
  <c r="B741" i="7"/>
  <c r="A741" i="7"/>
  <c r="B740" i="7"/>
  <c r="A740" i="7"/>
  <c r="B739" i="7"/>
  <c r="A739" i="7"/>
  <c r="B738" i="7"/>
  <c r="A738" i="7"/>
  <c r="B737" i="7"/>
  <c r="A737" i="7"/>
  <c r="B736" i="7"/>
  <c r="A736" i="7"/>
  <c r="B735" i="7"/>
  <c r="A735" i="7"/>
  <c r="B734" i="7"/>
  <c r="A734" i="7"/>
  <c r="B733" i="7"/>
  <c r="A733" i="7"/>
  <c r="B732" i="7"/>
  <c r="A732" i="7"/>
  <c r="B731" i="7"/>
  <c r="A731" i="7"/>
  <c r="B730" i="7"/>
  <c r="A730" i="7"/>
  <c r="B729" i="7"/>
  <c r="A729" i="7"/>
  <c r="B728" i="7"/>
  <c r="A728" i="7"/>
  <c r="B727" i="7"/>
  <c r="A727" i="7"/>
  <c r="B726" i="7"/>
  <c r="A726" i="7"/>
  <c r="B725" i="7"/>
  <c r="A725" i="7"/>
  <c r="B724" i="7"/>
  <c r="A724" i="7"/>
  <c r="B723" i="7"/>
  <c r="A723" i="7"/>
  <c r="B722" i="7"/>
  <c r="A722" i="7"/>
  <c r="B721" i="7"/>
  <c r="A721" i="7"/>
  <c r="B720" i="7"/>
  <c r="A720" i="7"/>
  <c r="B719" i="7"/>
  <c r="A719" i="7"/>
  <c r="B718" i="7"/>
  <c r="A718" i="7"/>
  <c r="B717" i="7"/>
  <c r="A717" i="7"/>
  <c r="B716" i="7"/>
  <c r="A716" i="7"/>
  <c r="B715" i="7"/>
  <c r="A715" i="7"/>
  <c r="B714" i="7"/>
  <c r="A714" i="7"/>
  <c r="B713" i="7"/>
  <c r="A713" i="7"/>
  <c r="B712" i="7"/>
  <c r="A712" i="7"/>
  <c r="B711" i="7"/>
  <c r="A711" i="7"/>
  <c r="B710" i="7"/>
  <c r="A710" i="7"/>
  <c r="B709" i="7"/>
  <c r="A709" i="7"/>
  <c r="B708" i="7"/>
  <c r="A708" i="7"/>
  <c r="B707" i="7"/>
  <c r="A707" i="7"/>
  <c r="B706" i="7"/>
  <c r="A706" i="7"/>
  <c r="B705" i="7"/>
  <c r="A705" i="7"/>
  <c r="B704" i="7"/>
  <c r="A704" i="7"/>
  <c r="B703" i="7"/>
  <c r="A703" i="7"/>
  <c r="B702" i="7"/>
  <c r="A702" i="7"/>
  <c r="B701" i="7"/>
  <c r="A701" i="7"/>
  <c r="B700" i="7"/>
  <c r="A700" i="7"/>
  <c r="B699" i="7"/>
  <c r="A699" i="7"/>
  <c r="B698" i="7"/>
  <c r="A698" i="7"/>
  <c r="B697" i="7"/>
  <c r="A697" i="7"/>
  <c r="B696" i="7"/>
  <c r="A696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B688" i="7"/>
  <c r="A688" i="7"/>
  <c r="B687" i="7"/>
  <c r="A687" i="7"/>
  <c r="B686" i="7"/>
  <c r="A686" i="7"/>
  <c r="B685" i="7"/>
  <c r="A685" i="7"/>
  <c r="B684" i="7"/>
  <c r="A684" i="7"/>
  <c r="B683" i="7"/>
  <c r="A683" i="7"/>
  <c r="B682" i="7"/>
  <c r="A682" i="7"/>
  <c r="B681" i="7"/>
  <c r="A681" i="7"/>
  <c r="B680" i="7"/>
  <c r="A680" i="7"/>
  <c r="B679" i="7"/>
  <c r="A679" i="7"/>
  <c r="B678" i="7"/>
  <c r="A678" i="7"/>
  <c r="B677" i="7"/>
  <c r="A677" i="7"/>
  <c r="B676" i="7"/>
  <c r="A676" i="7"/>
  <c r="B675" i="7"/>
  <c r="A675" i="7"/>
  <c r="B674" i="7"/>
  <c r="A674" i="7"/>
  <c r="B673" i="7"/>
  <c r="A673" i="7"/>
  <c r="B672" i="7"/>
  <c r="A672" i="7"/>
  <c r="B671" i="7"/>
  <c r="A671" i="7"/>
  <c r="B670" i="7"/>
  <c r="A670" i="7"/>
  <c r="B669" i="7"/>
  <c r="A669" i="7"/>
  <c r="B668" i="7"/>
  <c r="A668" i="7"/>
  <c r="B667" i="7"/>
  <c r="A667" i="7"/>
  <c r="B666" i="7"/>
  <c r="A666" i="7"/>
  <c r="B665" i="7"/>
  <c r="A665" i="7"/>
  <c r="B664" i="7"/>
  <c r="A664" i="7"/>
  <c r="B663" i="7"/>
  <c r="A663" i="7"/>
  <c r="B662" i="7"/>
  <c r="A662" i="7"/>
  <c r="B661" i="7"/>
  <c r="A661" i="7"/>
  <c r="B660" i="7"/>
  <c r="A660" i="7"/>
  <c r="B659" i="7"/>
  <c r="A659" i="7"/>
  <c r="B658" i="7"/>
  <c r="A658" i="7"/>
  <c r="B657" i="7"/>
  <c r="A657" i="7"/>
  <c r="B656" i="7"/>
  <c r="A656" i="7"/>
  <c r="B655" i="7"/>
  <c r="A655" i="7"/>
  <c r="B654" i="7"/>
  <c r="A654" i="7"/>
  <c r="B653" i="7"/>
  <c r="A653" i="7"/>
  <c r="B652" i="7"/>
  <c r="A652" i="7"/>
  <c r="B651" i="7"/>
  <c r="A651" i="7"/>
  <c r="B650" i="7"/>
  <c r="A650" i="7"/>
  <c r="B649" i="7"/>
  <c r="A649" i="7"/>
  <c r="B648" i="7"/>
  <c r="A648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B640" i="7"/>
  <c r="A640" i="7"/>
  <c r="B639" i="7"/>
  <c r="A639" i="7"/>
  <c r="B638" i="7"/>
  <c r="A638" i="7"/>
  <c r="B637" i="7"/>
  <c r="A637" i="7"/>
  <c r="B636" i="7"/>
  <c r="A636" i="7"/>
  <c r="B635" i="7"/>
  <c r="A635" i="7"/>
  <c r="B634" i="7"/>
  <c r="A634" i="7"/>
  <c r="B633" i="7"/>
  <c r="A633" i="7"/>
  <c r="B632" i="7"/>
  <c r="A632" i="7"/>
  <c r="B631" i="7"/>
  <c r="A631" i="7"/>
  <c r="B630" i="7"/>
  <c r="A630" i="7"/>
  <c r="B629" i="7"/>
  <c r="A629" i="7"/>
  <c r="B628" i="7"/>
  <c r="A628" i="7"/>
  <c r="B627" i="7"/>
  <c r="A627" i="7"/>
  <c r="B626" i="7"/>
  <c r="A626" i="7"/>
  <c r="B625" i="7"/>
  <c r="A625" i="7"/>
  <c r="B624" i="7"/>
  <c r="A624" i="7"/>
  <c r="B623" i="7"/>
  <c r="A623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B616" i="7"/>
  <c r="A616" i="7"/>
  <c r="B615" i="7"/>
  <c r="A615" i="7"/>
  <c r="B614" i="7"/>
  <c r="A614" i="7"/>
  <c r="B613" i="7"/>
  <c r="A613" i="7"/>
  <c r="B612" i="7"/>
  <c r="A612" i="7"/>
  <c r="B611" i="7"/>
  <c r="A611" i="7"/>
  <c r="B610" i="7"/>
  <c r="A610" i="7"/>
  <c r="B609" i="7"/>
  <c r="A609" i="7"/>
  <c r="B608" i="7"/>
  <c r="A608" i="7"/>
  <c r="B607" i="7"/>
  <c r="A607" i="7"/>
  <c r="B606" i="7"/>
  <c r="A606" i="7"/>
  <c r="B605" i="7"/>
  <c r="A605" i="7"/>
  <c r="B604" i="7"/>
  <c r="A604" i="7"/>
  <c r="B603" i="7"/>
  <c r="A603" i="7"/>
  <c r="B602" i="7"/>
  <c r="A602" i="7"/>
  <c r="B601" i="7"/>
  <c r="A601" i="7"/>
  <c r="B600" i="7"/>
  <c r="A600" i="7"/>
  <c r="B599" i="7"/>
  <c r="A599" i="7"/>
  <c r="B598" i="7"/>
  <c r="A598" i="7"/>
  <c r="B597" i="7"/>
  <c r="A597" i="7"/>
  <c r="B596" i="7"/>
  <c r="A596" i="7"/>
  <c r="B595" i="7"/>
  <c r="A595" i="7"/>
  <c r="B594" i="7"/>
  <c r="A594" i="7"/>
  <c r="B593" i="7"/>
  <c r="A593" i="7"/>
  <c r="B592" i="7"/>
  <c r="A592" i="7"/>
  <c r="B591" i="7"/>
  <c r="A591" i="7"/>
  <c r="B590" i="7"/>
  <c r="A590" i="7"/>
  <c r="B589" i="7"/>
  <c r="A589" i="7"/>
  <c r="B588" i="7"/>
  <c r="A588" i="7"/>
  <c r="B587" i="7"/>
  <c r="A587" i="7"/>
  <c r="B586" i="7"/>
  <c r="A586" i="7"/>
  <c r="B585" i="7"/>
  <c r="A585" i="7"/>
  <c r="B584" i="7"/>
  <c r="A584" i="7"/>
  <c r="B583" i="7"/>
  <c r="A583" i="7"/>
  <c r="B582" i="7"/>
  <c r="A582" i="7"/>
  <c r="B581" i="7"/>
  <c r="A581" i="7"/>
  <c r="B580" i="7"/>
  <c r="A580" i="7"/>
  <c r="B579" i="7"/>
  <c r="A579" i="7"/>
  <c r="B578" i="7"/>
  <c r="A578" i="7"/>
  <c r="B577" i="7"/>
  <c r="A577" i="7"/>
  <c r="B576" i="7"/>
  <c r="A576" i="7"/>
  <c r="B575" i="7"/>
  <c r="A575" i="7"/>
  <c r="B574" i="7"/>
  <c r="A574" i="7"/>
  <c r="B573" i="7"/>
  <c r="A573" i="7"/>
  <c r="B572" i="7"/>
  <c r="A572" i="7"/>
  <c r="B571" i="7"/>
  <c r="A571" i="7"/>
  <c r="B570" i="7"/>
  <c r="A570" i="7"/>
  <c r="B569" i="7"/>
  <c r="A569" i="7"/>
  <c r="B568" i="7"/>
  <c r="A568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B560" i="7"/>
  <c r="A560" i="7"/>
  <c r="B559" i="7"/>
  <c r="A559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B552" i="7"/>
  <c r="A552" i="7"/>
  <c r="B551" i="7"/>
  <c r="A551" i="7"/>
  <c r="B550" i="7"/>
  <c r="A550" i="7"/>
  <c r="B549" i="7"/>
  <c r="A549" i="7"/>
  <c r="B548" i="7"/>
  <c r="A548" i="7"/>
  <c r="B547" i="7"/>
  <c r="A547" i="7"/>
  <c r="B546" i="7"/>
  <c r="A546" i="7"/>
  <c r="B545" i="7"/>
  <c r="A545" i="7"/>
  <c r="B544" i="7"/>
  <c r="A544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B536" i="7"/>
  <c r="A536" i="7"/>
  <c r="B535" i="7"/>
  <c r="A535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B528" i="7"/>
  <c r="A528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B520" i="7"/>
  <c r="A520" i="7"/>
  <c r="B519" i="7"/>
  <c r="A519" i="7"/>
  <c r="B518" i="7"/>
  <c r="A518" i="7"/>
  <c r="B517" i="7"/>
  <c r="A517" i="7"/>
  <c r="B516" i="7"/>
  <c r="A516" i="7"/>
  <c r="B515" i="7"/>
  <c r="A515" i="7"/>
  <c r="B514" i="7"/>
  <c r="A514" i="7"/>
  <c r="B513" i="7"/>
  <c r="A513" i="7"/>
  <c r="B512" i="7"/>
  <c r="A512" i="7"/>
  <c r="B511" i="7"/>
  <c r="A511" i="7"/>
  <c r="B510" i="7"/>
  <c r="A510" i="7"/>
  <c r="B509" i="7"/>
  <c r="A509" i="7"/>
  <c r="B508" i="7"/>
  <c r="A508" i="7"/>
  <c r="B507" i="7"/>
  <c r="A507" i="7"/>
  <c r="B506" i="7"/>
  <c r="A506" i="7"/>
  <c r="B505" i="7"/>
  <c r="A505" i="7"/>
  <c r="B504" i="7"/>
  <c r="A504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1" i="7"/>
  <c r="B1021" i="9"/>
  <c r="A1021" i="9"/>
  <c r="B1020" i="9"/>
  <c r="A1020" i="9"/>
  <c r="B1019" i="9"/>
  <c r="A1019" i="9"/>
  <c r="B1018" i="9"/>
  <c r="A1018" i="9"/>
  <c r="B1017" i="9"/>
  <c r="A1017" i="9"/>
  <c r="B1016" i="9"/>
  <c r="A1016" i="9"/>
  <c r="B1015" i="9"/>
  <c r="A1015" i="9"/>
  <c r="B1014" i="9"/>
  <c r="A1014" i="9"/>
  <c r="B1013" i="9"/>
  <c r="A1013" i="9"/>
  <c r="B1012" i="9"/>
  <c r="A1012" i="9"/>
  <c r="B1011" i="9"/>
  <c r="A1011" i="9"/>
  <c r="B1010" i="9"/>
  <c r="A1010" i="9"/>
  <c r="B1009" i="9"/>
  <c r="A1009" i="9"/>
  <c r="B1008" i="9"/>
  <c r="A1008" i="9"/>
  <c r="B1007" i="9"/>
  <c r="A1007" i="9"/>
  <c r="B1006" i="9"/>
  <c r="A1006" i="9"/>
  <c r="B1005" i="9"/>
  <c r="A1005" i="9"/>
  <c r="B1004" i="9"/>
  <c r="A1004" i="9"/>
  <c r="B1003" i="9"/>
  <c r="A1003" i="9"/>
  <c r="B1002" i="9"/>
  <c r="A1002" i="9"/>
  <c r="B1001" i="9"/>
  <c r="A1001" i="9"/>
  <c r="B1000" i="9"/>
  <c r="A1000" i="9"/>
  <c r="B999" i="9"/>
  <c r="A999" i="9"/>
  <c r="B998" i="9"/>
  <c r="A998" i="9"/>
  <c r="B997" i="9"/>
  <c r="A997" i="9"/>
  <c r="B996" i="9"/>
  <c r="A996" i="9"/>
  <c r="B995" i="9"/>
  <c r="A995" i="9"/>
  <c r="B994" i="9"/>
  <c r="A994" i="9"/>
  <c r="B993" i="9"/>
  <c r="A993" i="9"/>
  <c r="B992" i="9"/>
  <c r="A992" i="9"/>
  <c r="B991" i="9"/>
  <c r="A991" i="9"/>
  <c r="B990" i="9"/>
  <c r="A990" i="9"/>
  <c r="B989" i="9"/>
  <c r="A989" i="9"/>
  <c r="B988" i="9"/>
  <c r="A988" i="9"/>
  <c r="B987" i="9"/>
  <c r="A987" i="9"/>
  <c r="B986" i="9"/>
  <c r="A986" i="9"/>
  <c r="B985" i="9"/>
  <c r="A985" i="9"/>
  <c r="B984" i="9"/>
  <c r="A984" i="9"/>
  <c r="B983" i="9"/>
  <c r="A983" i="9"/>
  <c r="B982" i="9"/>
  <c r="A982" i="9"/>
  <c r="B981" i="9"/>
  <c r="A981" i="9"/>
  <c r="B980" i="9"/>
  <c r="A980" i="9"/>
  <c r="B979" i="9"/>
  <c r="A979" i="9"/>
  <c r="B978" i="9"/>
  <c r="A978" i="9"/>
  <c r="B977" i="9"/>
  <c r="A977" i="9"/>
  <c r="B976" i="9"/>
  <c r="A976" i="9"/>
  <c r="B975" i="9"/>
  <c r="A975" i="9"/>
  <c r="B974" i="9"/>
  <c r="A974" i="9"/>
  <c r="B973" i="9"/>
  <c r="A973" i="9"/>
  <c r="B972" i="9"/>
  <c r="A972" i="9"/>
  <c r="B971" i="9"/>
  <c r="A971" i="9"/>
  <c r="B970" i="9"/>
  <c r="A970" i="9"/>
  <c r="B969" i="9"/>
  <c r="A969" i="9"/>
  <c r="B968" i="9"/>
  <c r="A968" i="9"/>
  <c r="B967" i="9"/>
  <c r="A967" i="9"/>
  <c r="B966" i="9"/>
  <c r="A966" i="9"/>
  <c r="B965" i="9"/>
  <c r="A965" i="9"/>
  <c r="B964" i="9"/>
  <c r="A964" i="9"/>
  <c r="B963" i="9"/>
  <c r="A963" i="9"/>
  <c r="B962" i="9"/>
  <c r="A962" i="9"/>
  <c r="B961" i="9"/>
  <c r="A961" i="9"/>
  <c r="B960" i="9"/>
  <c r="A960" i="9"/>
  <c r="B959" i="9"/>
  <c r="A959" i="9"/>
  <c r="B958" i="9"/>
  <c r="A958" i="9"/>
  <c r="B957" i="9"/>
  <c r="A957" i="9"/>
  <c r="B956" i="9"/>
  <c r="A956" i="9"/>
  <c r="B955" i="9"/>
  <c r="A955" i="9"/>
  <c r="B954" i="9"/>
  <c r="A954" i="9"/>
  <c r="B953" i="9"/>
  <c r="A953" i="9"/>
  <c r="B952" i="9"/>
  <c r="A952" i="9"/>
  <c r="B951" i="9"/>
  <c r="A951" i="9"/>
  <c r="B950" i="9"/>
  <c r="A950" i="9"/>
  <c r="B949" i="9"/>
  <c r="A949" i="9"/>
  <c r="B948" i="9"/>
  <c r="A948" i="9"/>
  <c r="B947" i="9"/>
  <c r="A947" i="9"/>
  <c r="B946" i="9"/>
  <c r="A946" i="9"/>
  <c r="B945" i="9"/>
  <c r="A945" i="9"/>
  <c r="B944" i="9"/>
  <c r="A944" i="9"/>
  <c r="B943" i="9"/>
  <c r="A943" i="9"/>
  <c r="B942" i="9"/>
  <c r="A942" i="9"/>
  <c r="B941" i="9"/>
  <c r="A941" i="9"/>
  <c r="B940" i="9"/>
  <c r="A940" i="9"/>
  <c r="B939" i="9"/>
  <c r="A939" i="9"/>
  <c r="B938" i="9"/>
  <c r="A938" i="9"/>
  <c r="B937" i="9"/>
  <c r="A937" i="9"/>
  <c r="B936" i="9"/>
  <c r="A936" i="9"/>
  <c r="B935" i="9"/>
  <c r="A935" i="9"/>
  <c r="B934" i="9"/>
  <c r="A934" i="9"/>
  <c r="B933" i="9"/>
  <c r="A933" i="9"/>
  <c r="B932" i="9"/>
  <c r="A932" i="9"/>
  <c r="B931" i="9"/>
  <c r="A931" i="9"/>
  <c r="B930" i="9"/>
  <c r="A930" i="9"/>
  <c r="B929" i="9"/>
  <c r="A929" i="9"/>
  <c r="B928" i="9"/>
  <c r="A928" i="9"/>
  <c r="B927" i="9"/>
  <c r="A927" i="9"/>
  <c r="B926" i="9"/>
  <c r="A926" i="9"/>
  <c r="B925" i="9"/>
  <c r="A925" i="9"/>
  <c r="B924" i="9"/>
  <c r="A924" i="9"/>
  <c r="B923" i="9"/>
  <c r="A923" i="9"/>
  <c r="B922" i="9"/>
  <c r="A922" i="9"/>
  <c r="B921" i="9"/>
  <c r="A921" i="9"/>
  <c r="B920" i="9"/>
  <c r="A920" i="9"/>
  <c r="B919" i="9"/>
  <c r="A919" i="9"/>
  <c r="B918" i="9"/>
  <c r="A918" i="9"/>
  <c r="B917" i="9"/>
  <c r="A917" i="9"/>
  <c r="B916" i="9"/>
  <c r="A916" i="9"/>
  <c r="B915" i="9"/>
  <c r="A915" i="9"/>
  <c r="B914" i="9"/>
  <c r="A914" i="9"/>
  <c r="B913" i="9"/>
  <c r="A913" i="9"/>
  <c r="B912" i="9"/>
  <c r="A912" i="9"/>
  <c r="B911" i="9"/>
  <c r="A911" i="9"/>
  <c r="B910" i="9"/>
  <c r="A910" i="9"/>
  <c r="B909" i="9"/>
  <c r="A909" i="9"/>
  <c r="B908" i="9"/>
  <c r="A908" i="9"/>
  <c r="B907" i="9"/>
  <c r="A907" i="9"/>
  <c r="B906" i="9"/>
  <c r="A906" i="9"/>
  <c r="B905" i="9"/>
  <c r="A905" i="9"/>
  <c r="B904" i="9"/>
  <c r="A904" i="9"/>
  <c r="B903" i="9"/>
  <c r="A903" i="9"/>
  <c r="B902" i="9"/>
  <c r="A902" i="9"/>
  <c r="B901" i="9"/>
  <c r="A901" i="9"/>
  <c r="B900" i="9"/>
  <c r="A900" i="9"/>
  <c r="B899" i="9"/>
  <c r="A899" i="9"/>
  <c r="B898" i="9"/>
  <c r="A898" i="9"/>
  <c r="B897" i="9"/>
  <c r="A897" i="9"/>
  <c r="B896" i="9"/>
  <c r="A896" i="9"/>
  <c r="B895" i="9"/>
  <c r="A895" i="9"/>
  <c r="B894" i="9"/>
  <c r="A894" i="9"/>
  <c r="B893" i="9"/>
  <c r="A893" i="9"/>
  <c r="B892" i="9"/>
  <c r="A892" i="9"/>
  <c r="B891" i="9"/>
  <c r="A891" i="9"/>
  <c r="B890" i="9"/>
  <c r="A890" i="9"/>
  <c r="B889" i="9"/>
  <c r="A889" i="9"/>
  <c r="B888" i="9"/>
  <c r="A888" i="9"/>
  <c r="B887" i="9"/>
  <c r="A887" i="9"/>
  <c r="B886" i="9"/>
  <c r="A886" i="9"/>
  <c r="B885" i="9"/>
  <c r="A885" i="9"/>
  <c r="B884" i="9"/>
  <c r="A884" i="9"/>
  <c r="B883" i="9"/>
  <c r="A883" i="9"/>
  <c r="B882" i="9"/>
  <c r="A882" i="9"/>
  <c r="B881" i="9"/>
  <c r="A881" i="9"/>
  <c r="B880" i="9"/>
  <c r="A880" i="9"/>
  <c r="B879" i="9"/>
  <c r="A879" i="9"/>
  <c r="B878" i="9"/>
  <c r="A878" i="9"/>
  <c r="B877" i="9"/>
  <c r="A877" i="9"/>
  <c r="B876" i="9"/>
  <c r="A876" i="9"/>
  <c r="B875" i="9"/>
  <c r="A875" i="9"/>
  <c r="B874" i="9"/>
  <c r="A874" i="9"/>
  <c r="B873" i="9"/>
  <c r="A873" i="9"/>
  <c r="B872" i="9"/>
  <c r="A872" i="9"/>
  <c r="B871" i="9"/>
  <c r="A871" i="9"/>
  <c r="B870" i="9"/>
  <c r="A870" i="9"/>
  <c r="B869" i="9"/>
  <c r="A869" i="9"/>
  <c r="B868" i="9"/>
  <c r="A868" i="9"/>
  <c r="B867" i="9"/>
  <c r="A867" i="9"/>
  <c r="B866" i="9"/>
  <c r="A866" i="9"/>
  <c r="B865" i="9"/>
  <c r="A865" i="9"/>
  <c r="B864" i="9"/>
  <c r="A864" i="9"/>
  <c r="B863" i="9"/>
  <c r="A863" i="9"/>
  <c r="B862" i="9"/>
  <c r="A862" i="9"/>
  <c r="B861" i="9"/>
  <c r="A861" i="9"/>
  <c r="B860" i="9"/>
  <c r="A860" i="9"/>
  <c r="B859" i="9"/>
  <c r="A859" i="9"/>
  <c r="B858" i="9"/>
  <c r="A858" i="9"/>
  <c r="B857" i="9"/>
  <c r="A857" i="9"/>
  <c r="B856" i="9"/>
  <c r="A856" i="9"/>
  <c r="B855" i="9"/>
  <c r="A855" i="9"/>
  <c r="B854" i="9"/>
  <c r="A854" i="9"/>
  <c r="B853" i="9"/>
  <c r="A853" i="9"/>
  <c r="B852" i="9"/>
  <c r="A852" i="9"/>
  <c r="B851" i="9"/>
  <c r="A851" i="9"/>
  <c r="B850" i="9"/>
  <c r="A850" i="9"/>
  <c r="B849" i="9"/>
  <c r="A849" i="9"/>
  <c r="B848" i="9"/>
  <c r="A848" i="9"/>
  <c r="B847" i="9"/>
  <c r="A847" i="9"/>
  <c r="B846" i="9"/>
  <c r="A846" i="9"/>
  <c r="B845" i="9"/>
  <c r="A845" i="9"/>
  <c r="B844" i="9"/>
  <c r="A844" i="9"/>
  <c r="B843" i="9"/>
  <c r="A843" i="9"/>
  <c r="B842" i="9"/>
  <c r="A842" i="9"/>
  <c r="B841" i="9"/>
  <c r="A841" i="9"/>
  <c r="B840" i="9"/>
  <c r="A840" i="9"/>
  <c r="B839" i="9"/>
  <c r="A839" i="9"/>
  <c r="B838" i="9"/>
  <c r="A838" i="9"/>
  <c r="B837" i="9"/>
  <c r="A837" i="9"/>
  <c r="B836" i="9"/>
  <c r="A836" i="9"/>
  <c r="B835" i="9"/>
  <c r="A835" i="9"/>
  <c r="B834" i="9"/>
  <c r="A834" i="9"/>
  <c r="B833" i="9"/>
  <c r="A833" i="9"/>
  <c r="B832" i="9"/>
  <c r="A832" i="9"/>
  <c r="B831" i="9"/>
  <c r="A831" i="9"/>
  <c r="B830" i="9"/>
  <c r="A830" i="9"/>
  <c r="B829" i="9"/>
  <c r="A829" i="9"/>
  <c r="B828" i="9"/>
  <c r="A828" i="9"/>
  <c r="B827" i="9"/>
  <c r="A827" i="9"/>
  <c r="B826" i="9"/>
  <c r="A826" i="9"/>
  <c r="B825" i="9"/>
  <c r="A825" i="9"/>
  <c r="B824" i="9"/>
  <c r="A824" i="9"/>
  <c r="B823" i="9"/>
  <c r="A823" i="9"/>
  <c r="B822" i="9"/>
  <c r="A822" i="9"/>
  <c r="B821" i="9"/>
  <c r="A821" i="9"/>
  <c r="B820" i="9"/>
  <c r="A820" i="9"/>
  <c r="B819" i="9"/>
  <c r="A819" i="9"/>
  <c r="B818" i="9"/>
  <c r="A818" i="9"/>
  <c r="B817" i="9"/>
  <c r="A817" i="9"/>
  <c r="B816" i="9"/>
  <c r="A816" i="9"/>
  <c r="B815" i="9"/>
  <c r="A815" i="9"/>
  <c r="B814" i="9"/>
  <c r="A814" i="9"/>
  <c r="B813" i="9"/>
  <c r="A813" i="9"/>
  <c r="B812" i="9"/>
  <c r="A812" i="9"/>
  <c r="B811" i="9"/>
  <c r="A811" i="9"/>
  <c r="B810" i="9"/>
  <c r="A810" i="9"/>
  <c r="B809" i="9"/>
  <c r="A809" i="9"/>
  <c r="B808" i="9"/>
  <c r="A808" i="9"/>
  <c r="B807" i="9"/>
  <c r="A807" i="9"/>
  <c r="B806" i="9"/>
  <c r="A806" i="9"/>
  <c r="B805" i="9"/>
  <c r="A805" i="9"/>
  <c r="B804" i="9"/>
  <c r="A804" i="9"/>
  <c r="B803" i="9"/>
  <c r="A803" i="9"/>
  <c r="B802" i="9"/>
  <c r="A802" i="9"/>
  <c r="B801" i="9"/>
  <c r="A801" i="9"/>
  <c r="B800" i="9"/>
  <c r="A800" i="9"/>
  <c r="B799" i="9"/>
  <c r="A799" i="9"/>
  <c r="B798" i="9"/>
  <c r="A798" i="9"/>
  <c r="B797" i="9"/>
  <c r="A797" i="9"/>
  <c r="B796" i="9"/>
  <c r="A796" i="9"/>
  <c r="B795" i="9"/>
  <c r="A795" i="9"/>
  <c r="B794" i="9"/>
  <c r="A794" i="9"/>
  <c r="B793" i="9"/>
  <c r="A793" i="9"/>
  <c r="B792" i="9"/>
  <c r="A792" i="9"/>
  <c r="B791" i="9"/>
  <c r="A791" i="9"/>
  <c r="B790" i="9"/>
  <c r="A790" i="9"/>
  <c r="B789" i="9"/>
  <c r="A789" i="9"/>
  <c r="B788" i="9"/>
  <c r="A788" i="9"/>
  <c r="B787" i="9"/>
  <c r="A787" i="9"/>
  <c r="B786" i="9"/>
  <c r="A786" i="9"/>
  <c r="B785" i="9"/>
  <c r="A785" i="9"/>
  <c r="B784" i="9"/>
  <c r="A784" i="9"/>
  <c r="B783" i="9"/>
  <c r="A783" i="9"/>
  <c r="B782" i="9"/>
  <c r="A782" i="9"/>
  <c r="B781" i="9"/>
  <c r="A781" i="9"/>
  <c r="B780" i="9"/>
  <c r="A780" i="9"/>
  <c r="B779" i="9"/>
  <c r="A779" i="9"/>
  <c r="B778" i="9"/>
  <c r="A778" i="9"/>
  <c r="B777" i="9"/>
  <c r="A777" i="9"/>
  <c r="B776" i="9"/>
  <c r="A776" i="9"/>
  <c r="B775" i="9"/>
  <c r="A775" i="9"/>
  <c r="B774" i="9"/>
  <c r="A774" i="9"/>
  <c r="B773" i="9"/>
  <c r="A773" i="9"/>
  <c r="B772" i="9"/>
  <c r="A772" i="9"/>
  <c r="B771" i="9"/>
  <c r="A771" i="9"/>
  <c r="B770" i="9"/>
  <c r="A770" i="9"/>
  <c r="B769" i="9"/>
  <c r="A769" i="9"/>
  <c r="B768" i="9"/>
  <c r="A768" i="9"/>
  <c r="B767" i="9"/>
  <c r="A767" i="9"/>
  <c r="B766" i="9"/>
  <c r="A766" i="9"/>
  <c r="B765" i="9"/>
  <c r="A765" i="9"/>
  <c r="B764" i="9"/>
  <c r="A764" i="9"/>
  <c r="B763" i="9"/>
  <c r="A763" i="9"/>
  <c r="B762" i="9"/>
  <c r="A762" i="9"/>
  <c r="B761" i="9"/>
  <c r="A761" i="9"/>
  <c r="B760" i="9"/>
  <c r="A760" i="9"/>
  <c r="B759" i="9"/>
  <c r="A759" i="9"/>
  <c r="B758" i="9"/>
  <c r="A758" i="9"/>
  <c r="B757" i="9"/>
  <c r="A757" i="9"/>
  <c r="B756" i="9"/>
  <c r="A756" i="9"/>
  <c r="B755" i="9"/>
  <c r="A755" i="9"/>
  <c r="B754" i="9"/>
  <c r="A754" i="9"/>
  <c r="B753" i="9"/>
  <c r="A753" i="9"/>
  <c r="B752" i="9"/>
  <c r="A752" i="9"/>
  <c r="B751" i="9"/>
  <c r="A751" i="9"/>
  <c r="B750" i="9"/>
  <c r="A750" i="9"/>
  <c r="B749" i="9"/>
  <c r="A749" i="9"/>
  <c r="B748" i="9"/>
  <c r="A748" i="9"/>
  <c r="B747" i="9"/>
  <c r="A747" i="9"/>
  <c r="B746" i="9"/>
  <c r="A746" i="9"/>
  <c r="B745" i="9"/>
  <c r="A745" i="9"/>
  <c r="B744" i="9"/>
  <c r="A744" i="9"/>
  <c r="B743" i="9"/>
  <c r="A743" i="9"/>
  <c r="B742" i="9"/>
  <c r="A742" i="9"/>
  <c r="B741" i="9"/>
  <c r="A741" i="9"/>
  <c r="B740" i="9"/>
  <c r="A740" i="9"/>
  <c r="B739" i="9"/>
  <c r="A739" i="9"/>
  <c r="B738" i="9"/>
  <c r="A738" i="9"/>
  <c r="B737" i="9"/>
  <c r="A737" i="9"/>
  <c r="B736" i="9"/>
  <c r="A736" i="9"/>
  <c r="B735" i="9"/>
  <c r="A735" i="9"/>
  <c r="B734" i="9"/>
  <c r="A734" i="9"/>
  <c r="B733" i="9"/>
  <c r="A733" i="9"/>
  <c r="B732" i="9"/>
  <c r="A732" i="9"/>
  <c r="B731" i="9"/>
  <c r="A731" i="9"/>
  <c r="B730" i="9"/>
  <c r="A730" i="9"/>
  <c r="B729" i="9"/>
  <c r="A729" i="9"/>
  <c r="B728" i="9"/>
  <c r="A728" i="9"/>
  <c r="B727" i="9"/>
  <c r="A727" i="9"/>
  <c r="B726" i="9"/>
  <c r="A726" i="9"/>
  <c r="B725" i="9"/>
  <c r="A725" i="9"/>
  <c r="B724" i="9"/>
  <c r="A724" i="9"/>
  <c r="B723" i="9"/>
  <c r="A723" i="9"/>
  <c r="B722" i="9"/>
  <c r="A722" i="9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A1" i="7"/>
  <c r="A1" i="6"/>
  <c r="B1021" i="4"/>
  <c r="A1021" i="4"/>
  <c r="B1020" i="4"/>
  <c r="A1020" i="4"/>
  <c r="B1019" i="4"/>
  <c r="A1019" i="4"/>
  <c r="B1018" i="4"/>
  <c r="A1018" i="4"/>
  <c r="B1017" i="4"/>
  <c r="A1017" i="4"/>
  <c r="B1016" i="4"/>
  <c r="A1016" i="4"/>
  <c r="B1015" i="4"/>
  <c r="A1015" i="4"/>
  <c r="B1014" i="4"/>
  <c r="A1014" i="4"/>
  <c r="B1013" i="4"/>
  <c r="A1013" i="4"/>
  <c r="B1012" i="4"/>
  <c r="A1012" i="4"/>
  <c r="B1011" i="4"/>
  <c r="A1011" i="4"/>
  <c r="B1010" i="4"/>
  <c r="A1010" i="4"/>
  <c r="B1009" i="4"/>
  <c r="A1009" i="4"/>
  <c r="B1008" i="4"/>
  <c r="A1008" i="4"/>
  <c r="B1007" i="4"/>
  <c r="A1007" i="4"/>
  <c r="B1006" i="4"/>
  <c r="A1006" i="4"/>
  <c r="B1005" i="4"/>
  <c r="A1005" i="4"/>
  <c r="B1004" i="4"/>
  <c r="A1004" i="4"/>
  <c r="B1003" i="4"/>
  <c r="A1003" i="4"/>
  <c r="B1002" i="4"/>
  <c r="A1002" i="4"/>
  <c r="B1001" i="4"/>
  <c r="A1001" i="4"/>
  <c r="B1000" i="4"/>
  <c r="A1000" i="4"/>
  <c r="B999" i="4"/>
  <c r="A999" i="4"/>
  <c r="B998" i="4"/>
  <c r="A998" i="4"/>
  <c r="B997" i="4"/>
  <c r="A997" i="4"/>
  <c r="B996" i="4"/>
  <c r="A996" i="4"/>
  <c r="B995" i="4"/>
  <c r="A995" i="4"/>
  <c r="B994" i="4"/>
  <c r="A994" i="4"/>
  <c r="B993" i="4"/>
  <c r="A993" i="4"/>
  <c r="B992" i="4"/>
  <c r="A992" i="4"/>
  <c r="B991" i="4"/>
  <c r="A991" i="4"/>
  <c r="B990" i="4"/>
  <c r="A990" i="4"/>
  <c r="B989" i="4"/>
  <c r="A989" i="4"/>
  <c r="B988" i="4"/>
  <c r="A988" i="4"/>
  <c r="B987" i="4"/>
  <c r="A987" i="4"/>
  <c r="B986" i="4"/>
  <c r="A986" i="4"/>
  <c r="B985" i="4"/>
  <c r="A985" i="4"/>
  <c r="B984" i="4"/>
  <c r="A984" i="4"/>
  <c r="B983" i="4"/>
  <c r="A983" i="4"/>
  <c r="B982" i="4"/>
  <c r="A982" i="4"/>
  <c r="B981" i="4"/>
  <c r="A981" i="4"/>
  <c r="B980" i="4"/>
  <c r="A980" i="4"/>
  <c r="B979" i="4"/>
  <c r="A979" i="4"/>
  <c r="B978" i="4"/>
  <c r="A978" i="4"/>
  <c r="B977" i="4"/>
  <c r="A977" i="4"/>
  <c r="B976" i="4"/>
  <c r="A976" i="4"/>
  <c r="B975" i="4"/>
  <c r="A975" i="4"/>
  <c r="B974" i="4"/>
  <c r="A974" i="4"/>
  <c r="B973" i="4"/>
  <c r="A973" i="4"/>
  <c r="B972" i="4"/>
  <c r="A972" i="4"/>
  <c r="B971" i="4"/>
  <c r="A971" i="4"/>
  <c r="B970" i="4"/>
  <c r="A970" i="4"/>
  <c r="B969" i="4"/>
  <c r="A969" i="4"/>
  <c r="B968" i="4"/>
  <c r="A968" i="4"/>
  <c r="B967" i="4"/>
  <c r="A967" i="4"/>
  <c r="B966" i="4"/>
  <c r="A966" i="4"/>
  <c r="B965" i="4"/>
  <c r="A965" i="4"/>
  <c r="B964" i="4"/>
  <c r="A964" i="4"/>
  <c r="B963" i="4"/>
  <c r="A963" i="4"/>
  <c r="B962" i="4"/>
  <c r="A962" i="4"/>
  <c r="B961" i="4"/>
  <c r="A961" i="4"/>
  <c r="B960" i="4"/>
  <c r="A960" i="4"/>
  <c r="B959" i="4"/>
  <c r="A959" i="4"/>
  <c r="B958" i="4"/>
  <c r="A958" i="4"/>
  <c r="B957" i="4"/>
  <c r="A957" i="4"/>
  <c r="B956" i="4"/>
  <c r="A956" i="4"/>
  <c r="B955" i="4"/>
  <c r="A955" i="4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B710" i="4"/>
  <c r="A710" i="4"/>
  <c r="B709" i="4"/>
  <c r="A709" i="4"/>
  <c r="B708" i="4"/>
  <c r="A708" i="4"/>
  <c r="B707" i="4"/>
  <c r="A707" i="4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B698" i="4"/>
  <c r="A698" i="4"/>
  <c r="B697" i="4"/>
  <c r="A697" i="4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1021" i="5"/>
  <c r="A1021" i="5"/>
  <c r="B1020" i="5"/>
  <c r="A1020" i="5"/>
  <c r="B1019" i="5"/>
  <c r="A1019" i="5"/>
  <c r="B1018" i="5"/>
  <c r="A1018" i="5"/>
  <c r="B1017" i="5"/>
  <c r="A1017" i="5"/>
  <c r="B1016" i="5"/>
  <c r="A1016" i="5"/>
  <c r="B1015" i="5"/>
  <c r="A1015" i="5"/>
  <c r="B1014" i="5"/>
  <c r="A1014" i="5"/>
  <c r="B1013" i="5"/>
  <c r="A1013" i="5"/>
  <c r="B1012" i="5"/>
  <c r="A1012" i="5"/>
  <c r="B1011" i="5"/>
  <c r="A1011" i="5"/>
  <c r="B1010" i="5"/>
  <c r="A1010" i="5"/>
  <c r="B1009" i="5"/>
  <c r="A1009" i="5"/>
  <c r="B1008" i="5"/>
  <c r="A1008" i="5"/>
  <c r="B1007" i="5"/>
  <c r="A1007" i="5"/>
  <c r="B1006" i="5"/>
  <c r="A1006" i="5"/>
  <c r="B1005" i="5"/>
  <c r="A1005" i="5"/>
  <c r="B1004" i="5"/>
  <c r="A1004" i="5"/>
  <c r="B1003" i="5"/>
  <c r="A1003" i="5"/>
  <c r="B1002" i="5"/>
  <c r="A1002" i="5"/>
  <c r="B1001" i="5"/>
  <c r="A1001" i="5"/>
  <c r="B1000" i="5"/>
  <c r="A1000" i="5"/>
  <c r="B999" i="5"/>
  <c r="A999" i="5"/>
  <c r="B998" i="5"/>
  <c r="A998" i="5"/>
  <c r="B997" i="5"/>
  <c r="A997" i="5"/>
  <c r="B996" i="5"/>
  <c r="A996" i="5"/>
  <c r="B995" i="5"/>
  <c r="A995" i="5"/>
  <c r="B994" i="5"/>
  <c r="A994" i="5"/>
  <c r="B993" i="5"/>
  <c r="A993" i="5"/>
  <c r="B992" i="5"/>
  <c r="A992" i="5"/>
  <c r="B991" i="5"/>
  <c r="A991" i="5"/>
  <c r="B990" i="5"/>
  <c r="A990" i="5"/>
  <c r="B989" i="5"/>
  <c r="A989" i="5"/>
  <c r="B988" i="5"/>
  <c r="A988" i="5"/>
  <c r="B987" i="5"/>
  <c r="A987" i="5"/>
  <c r="B986" i="5"/>
  <c r="A986" i="5"/>
  <c r="B985" i="5"/>
  <c r="A985" i="5"/>
  <c r="B984" i="5"/>
  <c r="A984" i="5"/>
  <c r="B983" i="5"/>
  <c r="A983" i="5"/>
  <c r="B982" i="5"/>
  <c r="A982" i="5"/>
  <c r="B981" i="5"/>
  <c r="A981" i="5"/>
  <c r="B980" i="5"/>
  <c r="A980" i="5"/>
  <c r="B979" i="5"/>
  <c r="A979" i="5"/>
  <c r="B978" i="5"/>
  <c r="A978" i="5"/>
  <c r="B977" i="5"/>
  <c r="A977" i="5"/>
  <c r="B976" i="5"/>
  <c r="A976" i="5"/>
  <c r="B975" i="5"/>
  <c r="A975" i="5"/>
  <c r="B974" i="5"/>
  <c r="A974" i="5"/>
  <c r="B973" i="5"/>
  <c r="A973" i="5"/>
  <c r="B972" i="5"/>
  <c r="A972" i="5"/>
  <c r="B971" i="5"/>
  <c r="A971" i="5"/>
  <c r="B970" i="5"/>
  <c r="A970" i="5"/>
  <c r="B969" i="5"/>
  <c r="A969" i="5"/>
  <c r="B968" i="5"/>
  <c r="A968" i="5"/>
  <c r="B967" i="5"/>
  <c r="A967" i="5"/>
  <c r="B966" i="5"/>
  <c r="A966" i="5"/>
  <c r="B965" i="5"/>
  <c r="A965" i="5"/>
  <c r="B964" i="5"/>
  <c r="A964" i="5"/>
  <c r="B963" i="5"/>
  <c r="A963" i="5"/>
  <c r="B962" i="5"/>
  <c r="A962" i="5"/>
  <c r="B961" i="5"/>
  <c r="A961" i="5"/>
  <c r="B960" i="5"/>
  <c r="A960" i="5"/>
  <c r="B959" i="5"/>
  <c r="A959" i="5"/>
  <c r="B958" i="5"/>
  <c r="A958" i="5"/>
  <c r="B957" i="5"/>
  <c r="A957" i="5"/>
  <c r="B956" i="5"/>
  <c r="A956" i="5"/>
  <c r="B955" i="5"/>
  <c r="A955" i="5"/>
  <c r="B954" i="5"/>
  <c r="A954" i="5"/>
  <c r="B953" i="5"/>
  <c r="A953" i="5"/>
  <c r="B952" i="5"/>
  <c r="A952" i="5"/>
  <c r="B951" i="5"/>
  <c r="A951" i="5"/>
  <c r="B950" i="5"/>
  <c r="A950" i="5"/>
  <c r="B949" i="5"/>
  <c r="A949" i="5"/>
  <c r="B948" i="5"/>
  <c r="A948" i="5"/>
  <c r="B947" i="5"/>
  <c r="A947" i="5"/>
  <c r="B946" i="5"/>
  <c r="A946" i="5"/>
  <c r="B945" i="5"/>
  <c r="A945" i="5"/>
  <c r="B944" i="5"/>
  <c r="A944" i="5"/>
  <c r="B943" i="5"/>
  <c r="A943" i="5"/>
  <c r="B942" i="5"/>
  <c r="A942" i="5"/>
  <c r="B941" i="5"/>
  <c r="A941" i="5"/>
  <c r="B940" i="5"/>
  <c r="A940" i="5"/>
  <c r="B939" i="5"/>
  <c r="A939" i="5"/>
  <c r="B938" i="5"/>
  <c r="A938" i="5"/>
  <c r="B937" i="5"/>
  <c r="A937" i="5"/>
  <c r="B936" i="5"/>
  <c r="A936" i="5"/>
  <c r="B935" i="5"/>
  <c r="A935" i="5"/>
  <c r="B934" i="5"/>
  <c r="A934" i="5"/>
  <c r="B933" i="5"/>
  <c r="A933" i="5"/>
  <c r="B932" i="5"/>
  <c r="A932" i="5"/>
  <c r="B931" i="5"/>
  <c r="A931" i="5"/>
  <c r="B930" i="5"/>
  <c r="A930" i="5"/>
  <c r="B929" i="5"/>
  <c r="A929" i="5"/>
  <c r="B928" i="5"/>
  <c r="A928" i="5"/>
  <c r="B927" i="5"/>
  <c r="A927" i="5"/>
  <c r="B926" i="5"/>
  <c r="A926" i="5"/>
  <c r="B925" i="5"/>
  <c r="A925" i="5"/>
  <c r="B924" i="5"/>
  <c r="A924" i="5"/>
  <c r="B923" i="5"/>
  <c r="A923" i="5"/>
  <c r="B922" i="5"/>
  <c r="A922" i="5"/>
  <c r="B921" i="5"/>
  <c r="A921" i="5"/>
  <c r="B920" i="5"/>
  <c r="A920" i="5"/>
  <c r="B919" i="5"/>
  <c r="A919" i="5"/>
  <c r="B918" i="5"/>
  <c r="A918" i="5"/>
  <c r="B917" i="5"/>
  <c r="A917" i="5"/>
  <c r="B916" i="5"/>
  <c r="A916" i="5"/>
  <c r="B915" i="5"/>
  <c r="A915" i="5"/>
  <c r="B914" i="5"/>
  <c r="A914" i="5"/>
  <c r="B913" i="5"/>
  <c r="A913" i="5"/>
  <c r="B912" i="5"/>
  <c r="A912" i="5"/>
  <c r="B911" i="5"/>
  <c r="A911" i="5"/>
  <c r="B910" i="5"/>
  <c r="A910" i="5"/>
  <c r="B909" i="5"/>
  <c r="A909" i="5"/>
  <c r="B908" i="5"/>
  <c r="A908" i="5"/>
  <c r="B907" i="5"/>
  <c r="A907" i="5"/>
  <c r="B906" i="5"/>
  <c r="A906" i="5"/>
  <c r="B905" i="5"/>
  <c r="A905" i="5"/>
  <c r="B904" i="5"/>
  <c r="A904" i="5"/>
  <c r="B903" i="5"/>
  <c r="A903" i="5"/>
  <c r="B902" i="5"/>
  <c r="A902" i="5"/>
  <c r="B901" i="5"/>
  <c r="A901" i="5"/>
  <c r="B900" i="5"/>
  <c r="A900" i="5"/>
  <c r="B899" i="5"/>
  <c r="A899" i="5"/>
  <c r="B898" i="5"/>
  <c r="A898" i="5"/>
  <c r="B897" i="5"/>
  <c r="A897" i="5"/>
  <c r="B896" i="5"/>
  <c r="A896" i="5"/>
  <c r="B895" i="5"/>
  <c r="A895" i="5"/>
  <c r="B894" i="5"/>
  <c r="A894" i="5"/>
  <c r="B893" i="5"/>
  <c r="A893" i="5"/>
  <c r="B892" i="5"/>
  <c r="A892" i="5"/>
  <c r="B891" i="5"/>
  <c r="A891" i="5"/>
  <c r="B890" i="5"/>
  <c r="A890" i="5"/>
  <c r="B889" i="5"/>
  <c r="A889" i="5"/>
  <c r="B888" i="5"/>
  <c r="A888" i="5"/>
  <c r="B887" i="5"/>
  <c r="A887" i="5"/>
  <c r="B886" i="5"/>
  <c r="A886" i="5"/>
  <c r="B885" i="5"/>
  <c r="A885" i="5"/>
  <c r="B884" i="5"/>
  <c r="A884" i="5"/>
  <c r="B883" i="5"/>
  <c r="A883" i="5"/>
  <c r="B882" i="5"/>
  <c r="A882" i="5"/>
  <c r="B881" i="5"/>
  <c r="A881" i="5"/>
  <c r="B880" i="5"/>
  <c r="A880" i="5"/>
  <c r="B879" i="5"/>
  <c r="A879" i="5"/>
  <c r="B878" i="5"/>
  <c r="A878" i="5"/>
  <c r="B877" i="5"/>
  <c r="A877" i="5"/>
  <c r="B876" i="5"/>
  <c r="A876" i="5"/>
  <c r="B875" i="5"/>
  <c r="A875" i="5"/>
  <c r="B874" i="5"/>
  <c r="A874" i="5"/>
  <c r="B873" i="5"/>
  <c r="A873" i="5"/>
  <c r="B872" i="5"/>
  <c r="A872" i="5"/>
  <c r="B871" i="5"/>
  <c r="A871" i="5"/>
  <c r="B870" i="5"/>
  <c r="A870" i="5"/>
  <c r="B869" i="5"/>
  <c r="A869" i="5"/>
  <c r="B868" i="5"/>
  <c r="A868" i="5"/>
  <c r="B867" i="5"/>
  <c r="A867" i="5"/>
  <c r="B866" i="5"/>
  <c r="A866" i="5"/>
  <c r="B865" i="5"/>
  <c r="A865" i="5"/>
  <c r="B864" i="5"/>
  <c r="A864" i="5"/>
  <c r="B863" i="5"/>
  <c r="A863" i="5"/>
  <c r="B862" i="5"/>
  <c r="A862" i="5"/>
  <c r="B861" i="5"/>
  <c r="A861" i="5"/>
  <c r="B860" i="5"/>
  <c r="A860" i="5"/>
  <c r="B859" i="5"/>
  <c r="A859" i="5"/>
  <c r="B858" i="5"/>
  <c r="A858" i="5"/>
  <c r="B857" i="5"/>
  <c r="A857" i="5"/>
  <c r="B856" i="5"/>
  <c r="A856" i="5"/>
  <c r="B855" i="5"/>
  <c r="A855" i="5"/>
  <c r="B854" i="5"/>
  <c r="A854" i="5"/>
  <c r="B853" i="5"/>
  <c r="A853" i="5"/>
  <c r="B852" i="5"/>
  <c r="A852" i="5"/>
  <c r="B851" i="5"/>
  <c r="A851" i="5"/>
  <c r="B850" i="5"/>
  <c r="A850" i="5"/>
  <c r="B849" i="5"/>
  <c r="A849" i="5"/>
  <c r="B848" i="5"/>
  <c r="A848" i="5"/>
  <c r="B847" i="5"/>
  <c r="A847" i="5"/>
  <c r="B846" i="5"/>
  <c r="A846" i="5"/>
  <c r="B845" i="5"/>
  <c r="A845" i="5"/>
  <c r="B844" i="5"/>
  <c r="A844" i="5"/>
  <c r="B843" i="5"/>
  <c r="A843" i="5"/>
  <c r="B842" i="5"/>
  <c r="A842" i="5"/>
  <c r="B841" i="5"/>
  <c r="A841" i="5"/>
  <c r="B840" i="5"/>
  <c r="A840" i="5"/>
  <c r="B839" i="5"/>
  <c r="A839" i="5"/>
  <c r="B838" i="5"/>
  <c r="A838" i="5"/>
  <c r="B837" i="5"/>
  <c r="A837" i="5"/>
  <c r="B836" i="5"/>
  <c r="A836" i="5"/>
  <c r="B835" i="5"/>
  <c r="A835" i="5"/>
  <c r="B834" i="5"/>
  <c r="A834" i="5"/>
  <c r="B833" i="5"/>
  <c r="A833" i="5"/>
  <c r="B832" i="5"/>
  <c r="A832" i="5"/>
  <c r="B831" i="5"/>
  <c r="A831" i="5"/>
  <c r="B830" i="5"/>
  <c r="A830" i="5"/>
  <c r="B829" i="5"/>
  <c r="A829" i="5"/>
  <c r="B828" i="5"/>
  <c r="A828" i="5"/>
  <c r="B827" i="5"/>
  <c r="A827" i="5"/>
  <c r="B826" i="5"/>
  <c r="A826" i="5"/>
  <c r="B825" i="5"/>
  <c r="A825" i="5"/>
  <c r="B824" i="5"/>
  <c r="A824" i="5"/>
  <c r="B823" i="5"/>
  <c r="A823" i="5"/>
  <c r="B822" i="5"/>
  <c r="A822" i="5"/>
  <c r="B821" i="5"/>
  <c r="A821" i="5"/>
  <c r="B820" i="5"/>
  <c r="A820" i="5"/>
  <c r="B819" i="5"/>
  <c r="A819" i="5"/>
  <c r="B818" i="5"/>
  <c r="A818" i="5"/>
  <c r="B817" i="5"/>
  <c r="A817" i="5"/>
  <c r="B816" i="5"/>
  <c r="A816" i="5"/>
  <c r="B815" i="5"/>
  <c r="A815" i="5"/>
  <c r="B814" i="5"/>
  <c r="A814" i="5"/>
  <c r="B813" i="5"/>
  <c r="A813" i="5"/>
  <c r="B812" i="5"/>
  <c r="A812" i="5"/>
  <c r="B811" i="5"/>
  <c r="A811" i="5"/>
  <c r="B810" i="5"/>
  <c r="A810" i="5"/>
  <c r="B809" i="5"/>
  <c r="A809" i="5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B716" i="5"/>
  <c r="A716" i="5"/>
  <c r="B715" i="5"/>
  <c r="A715" i="5"/>
  <c r="B714" i="5"/>
  <c r="A714" i="5"/>
  <c r="B713" i="5"/>
  <c r="A713" i="5"/>
  <c r="B712" i="5"/>
  <c r="A712" i="5"/>
  <c r="B711" i="5"/>
  <c r="A711" i="5"/>
  <c r="B710" i="5"/>
  <c r="A710" i="5"/>
  <c r="B709" i="5"/>
  <c r="A709" i="5"/>
  <c r="B708" i="5"/>
  <c r="A708" i="5"/>
  <c r="B707" i="5"/>
  <c r="A707" i="5"/>
  <c r="B706" i="5"/>
  <c r="A706" i="5"/>
  <c r="B705" i="5"/>
  <c r="A705" i="5"/>
  <c r="B704" i="5"/>
  <c r="A704" i="5"/>
  <c r="B703" i="5"/>
  <c r="A703" i="5"/>
  <c r="B702" i="5"/>
  <c r="A702" i="5"/>
  <c r="B701" i="5"/>
  <c r="A701" i="5"/>
  <c r="B700" i="5"/>
  <c r="A700" i="5"/>
  <c r="B699" i="5"/>
  <c r="A699" i="5"/>
  <c r="B698" i="5"/>
  <c r="A698" i="5"/>
  <c r="B697" i="5"/>
  <c r="A697" i="5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1021" i="8"/>
  <c r="A1021" i="8"/>
  <c r="B1020" i="8"/>
  <c r="A1020" i="8"/>
  <c r="B1019" i="8"/>
  <c r="A1019" i="8"/>
  <c r="B1018" i="8"/>
  <c r="A1018" i="8"/>
  <c r="B1017" i="8"/>
  <c r="A1017" i="8"/>
  <c r="B1016" i="8"/>
  <c r="A1016" i="8"/>
  <c r="B1015" i="8"/>
  <c r="A1015" i="8"/>
  <c r="B1014" i="8"/>
  <c r="A1014" i="8"/>
  <c r="B1013" i="8"/>
  <c r="A1013" i="8"/>
  <c r="B1012" i="8"/>
  <c r="A1012" i="8"/>
  <c r="B1011" i="8"/>
  <c r="A1011" i="8"/>
  <c r="B1010" i="8"/>
  <c r="A1010" i="8"/>
  <c r="B1009" i="8"/>
  <c r="A1009" i="8"/>
  <c r="B1008" i="8"/>
  <c r="A1008" i="8"/>
  <c r="B1007" i="8"/>
  <c r="A1007" i="8"/>
  <c r="B1006" i="8"/>
  <c r="A1006" i="8"/>
  <c r="B1005" i="8"/>
  <c r="A1005" i="8"/>
  <c r="B1004" i="8"/>
  <c r="A1004" i="8"/>
  <c r="B1003" i="8"/>
  <c r="A1003" i="8"/>
  <c r="B1002" i="8"/>
  <c r="A1002" i="8"/>
  <c r="B1001" i="8"/>
  <c r="A1001" i="8"/>
  <c r="B1000" i="8"/>
  <c r="A1000" i="8"/>
  <c r="B999" i="8"/>
  <c r="A999" i="8"/>
  <c r="B998" i="8"/>
  <c r="A998" i="8"/>
  <c r="B997" i="8"/>
  <c r="A997" i="8"/>
  <c r="B996" i="8"/>
  <c r="A996" i="8"/>
  <c r="B995" i="8"/>
  <c r="A995" i="8"/>
  <c r="B994" i="8"/>
  <c r="A994" i="8"/>
  <c r="B993" i="8"/>
  <c r="A993" i="8"/>
  <c r="B992" i="8"/>
  <c r="A992" i="8"/>
  <c r="B991" i="8"/>
  <c r="A991" i="8"/>
  <c r="B990" i="8"/>
  <c r="A990" i="8"/>
  <c r="B989" i="8"/>
  <c r="A989" i="8"/>
  <c r="B988" i="8"/>
  <c r="A988" i="8"/>
  <c r="B987" i="8"/>
  <c r="A987" i="8"/>
  <c r="B986" i="8"/>
  <c r="A986" i="8"/>
  <c r="B985" i="8"/>
  <c r="A985" i="8"/>
  <c r="B984" i="8"/>
  <c r="A984" i="8"/>
  <c r="B983" i="8"/>
  <c r="A983" i="8"/>
  <c r="B982" i="8"/>
  <c r="A982" i="8"/>
  <c r="B981" i="8"/>
  <c r="A981" i="8"/>
  <c r="B980" i="8"/>
  <c r="A980" i="8"/>
  <c r="B979" i="8"/>
  <c r="A979" i="8"/>
  <c r="B978" i="8"/>
  <c r="A978" i="8"/>
  <c r="B977" i="8"/>
  <c r="A977" i="8"/>
  <c r="B976" i="8"/>
  <c r="A976" i="8"/>
  <c r="B975" i="8"/>
  <c r="A975" i="8"/>
  <c r="B974" i="8"/>
  <c r="A974" i="8"/>
  <c r="B973" i="8"/>
  <c r="A973" i="8"/>
  <c r="B972" i="8"/>
  <c r="A972" i="8"/>
  <c r="B971" i="8"/>
  <c r="A971" i="8"/>
  <c r="B970" i="8"/>
  <c r="A970" i="8"/>
  <c r="B969" i="8"/>
  <c r="A969" i="8"/>
  <c r="B968" i="8"/>
  <c r="A968" i="8"/>
  <c r="B967" i="8"/>
  <c r="A967" i="8"/>
  <c r="B966" i="8"/>
  <c r="A966" i="8"/>
  <c r="B965" i="8"/>
  <c r="A965" i="8"/>
  <c r="B964" i="8"/>
  <c r="A964" i="8"/>
  <c r="B963" i="8"/>
  <c r="A963" i="8"/>
  <c r="B962" i="8"/>
  <c r="A962" i="8"/>
  <c r="B961" i="8"/>
  <c r="A961" i="8"/>
  <c r="B960" i="8"/>
  <c r="A960" i="8"/>
  <c r="B959" i="8"/>
  <c r="A959" i="8"/>
  <c r="B958" i="8"/>
  <c r="A958" i="8"/>
  <c r="B957" i="8"/>
  <c r="A957" i="8"/>
  <c r="B956" i="8"/>
  <c r="A956" i="8"/>
  <c r="B955" i="8"/>
  <c r="A955" i="8"/>
  <c r="B954" i="8"/>
  <c r="A954" i="8"/>
  <c r="B953" i="8"/>
  <c r="A953" i="8"/>
  <c r="B952" i="8"/>
  <c r="A952" i="8"/>
  <c r="B951" i="8"/>
  <c r="A951" i="8"/>
  <c r="B950" i="8"/>
  <c r="A950" i="8"/>
  <c r="B949" i="8"/>
  <c r="A949" i="8"/>
  <c r="B948" i="8"/>
  <c r="A948" i="8"/>
  <c r="B947" i="8"/>
  <c r="A947" i="8"/>
  <c r="B946" i="8"/>
  <c r="A946" i="8"/>
  <c r="B945" i="8"/>
  <c r="A945" i="8"/>
  <c r="B944" i="8"/>
  <c r="A944" i="8"/>
  <c r="B943" i="8"/>
  <c r="A943" i="8"/>
  <c r="B942" i="8"/>
  <c r="A942" i="8"/>
  <c r="B941" i="8"/>
  <c r="A941" i="8"/>
  <c r="B940" i="8"/>
  <c r="A940" i="8"/>
  <c r="B939" i="8"/>
  <c r="A939" i="8"/>
  <c r="B938" i="8"/>
  <c r="A938" i="8"/>
  <c r="B937" i="8"/>
  <c r="A937" i="8"/>
  <c r="B936" i="8"/>
  <c r="A936" i="8"/>
  <c r="B935" i="8"/>
  <c r="A935" i="8"/>
  <c r="B934" i="8"/>
  <c r="A934" i="8"/>
  <c r="B933" i="8"/>
  <c r="A933" i="8"/>
  <c r="B932" i="8"/>
  <c r="A932" i="8"/>
  <c r="B931" i="8"/>
  <c r="A931" i="8"/>
  <c r="B930" i="8"/>
  <c r="A930" i="8"/>
  <c r="B929" i="8"/>
  <c r="A929" i="8"/>
  <c r="B928" i="8"/>
  <c r="A928" i="8"/>
  <c r="B927" i="8"/>
  <c r="A927" i="8"/>
  <c r="B926" i="8"/>
  <c r="A926" i="8"/>
  <c r="B925" i="8"/>
  <c r="A925" i="8"/>
  <c r="B924" i="8"/>
  <c r="A924" i="8"/>
  <c r="B923" i="8"/>
  <c r="A923" i="8"/>
  <c r="B922" i="8"/>
  <c r="A922" i="8"/>
  <c r="B921" i="8"/>
  <c r="A921" i="8"/>
  <c r="B920" i="8"/>
  <c r="A920" i="8"/>
  <c r="B919" i="8"/>
  <c r="A919" i="8"/>
  <c r="B918" i="8"/>
  <c r="A918" i="8"/>
  <c r="B917" i="8"/>
  <c r="A917" i="8"/>
  <c r="B916" i="8"/>
  <c r="A916" i="8"/>
  <c r="B915" i="8"/>
  <c r="A915" i="8"/>
  <c r="B914" i="8"/>
  <c r="A914" i="8"/>
  <c r="B913" i="8"/>
  <c r="A913" i="8"/>
  <c r="B912" i="8"/>
  <c r="A912" i="8"/>
  <c r="B911" i="8"/>
  <c r="A911" i="8"/>
  <c r="B910" i="8"/>
  <c r="A910" i="8"/>
  <c r="B909" i="8"/>
  <c r="A909" i="8"/>
  <c r="B908" i="8"/>
  <c r="A908" i="8"/>
  <c r="B907" i="8"/>
  <c r="A907" i="8"/>
  <c r="B906" i="8"/>
  <c r="A906" i="8"/>
  <c r="B905" i="8"/>
  <c r="A905" i="8"/>
  <c r="B904" i="8"/>
  <c r="A904" i="8"/>
  <c r="B903" i="8"/>
  <c r="A903" i="8"/>
  <c r="B902" i="8"/>
  <c r="A902" i="8"/>
  <c r="B901" i="8"/>
  <c r="A901" i="8"/>
  <c r="B900" i="8"/>
  <c r="A900" i="8"/>
  <c r="B899" i="8"/>
  <c r="A899" i="8"/>
  <c r="B898" i="8"/>
  <c r="A898" i="8"/>
  <c r="B897" i="8"/>
  <c r="A897" i="8"/>
  <c r="B896" i="8"/>
  <c r="A896" i="8"/>
  <c r="B895" i="8"/>
  <c r="A895" i="8"/>
  <c r="B894" i="8"/>
  <c r="A894" i="8"/>
  <c r="B893" i="8"/>
  <c r="A893" i="8"/>
  <c r="B892" i="8"/>
  <c r="A892" i="8"/>
  <c r="B891" i="8"/>
  <c r="A891" i="8"/>
  <c r="B890" i="8"/>
  <c r="A890" i="8"/>
  <c r="B889" i="8"/>
  <c r="A889" i="8"/>
  <c r="B888" i="8"/>
  <c r="A888" i="8"/>
  <c r="B887" i="8"/>
  <c r="A887" i="8"/>
  <c r="B886" i="8"/>
  <c r="A886" i="8"/>
  <c r="B885" i="8"/>
  <c r="A885" i="8"/>
  <c r="B884" i="8"/>
  <c r="A884" i="8"/>
  <c r="B883" i="8"/>
  <c r="A883" i="8"/>
  <c r="B882" i="8"/>
  <c r="A882" i="8"/>
  <c r="B881" i="8"/>
  <c r="A881" i="8"/>
  <c r="B880" i="8"/>
  <c r="A880" i="8"/>
  <c r="B879" i="8"/>
  <c r="A879" i="8"/>
  <c r="B878" i="8"/>
  <c r="A878" i="8"/>
  <c r="B877" i="8"/>
  <c r="A877" i="8"/>
  <c r="B876" i="8"/>
  <c r="A876" i="8"/>
  <c r="B875" i="8"/>
  <c r="A875" i="8"/>
  <c r="B874" i="8"/>
  <c r="A874" i="8"/>
  <c r="B873" i="8"/>
  <c r="A873" i="8"/>
  <c r="B872" i="8"/>
  <c r="A872" i="8"/>
  <c r="B871" i="8"/>
  <c r="A871" i="8"/>
  <c r="B870" i="8"/>
  <c r="A870" i="8"/>
  <c r="B869" i="8"/>
  <c r="A869" i="8"/>
  <c r="B868" i="8"/>
  <c r="A868" i="8"/>
  <c r="B867" i="8"/>
  <c r="A867" i="8"/>
  <c r="B866" i="8"/>
  <c r="A866" i="8"/>
  <c r="B865" i="8"/>
  <c r="A865" i="8"/>
  <c r="B864" i="8"/>
  <c r="A864" i="8"/>
  <c r="B863" i="8"/>
  <c r="A863" i="8"/>
  <c r="B862" i="8"/>
  <c r="A862" i="8"/>
  <c r="B861" i="8"/>
  <c r="A861" i="8"/>
  <c r="B860" i="8"/>
  <c r="A860" i="8"/>
  <c r="B859" i="8"/>
  <c r="A859" i="8"/>
  <c r="B858" i="8"/>
  <c r="A858" i="8"/>
  <c r="B857" i="8"/>
  <c r="A857" i="8"/>
  <c r="B856" i="8"/>
  <c r="A856" i="8"/>
  <c r="B855" i="8"/>
  <c r="A855" i="8"/>
  <c r="B854" i="8"/>
  <c r="A854" i="8"/>
  <c r="B853" i="8"/>
  <c r="A853" i="8"/>
  <c r="B852" i="8"/>
  <c r="A852" i="8"/>
  <c r="B851" i="8"/>
  <c r="A851" i="8"/>
  <c r="B850" i="8"/>
  <c r="A850" i="8"/>
  <c r="B849" i="8"/>
  <c r="A849" i="8"/>
  <c r="B848" i="8"/>
  <c r="A848" i="8"/>
  <c r="B847" i="8"/>
  <c r="A847" i="8"/>
  <c r="B846" i="8"/>
  <c r="A846" i="8"/>
  <c r="B845" i="8"/>
  <c r="A845" i="8"/>
  <c r="B844" i="8"/>
  <c r="A844" i="8"/>
  <c r="B843" i="8"/>
  <c r="A843" i="8"/>
  <c r="B842" i="8"/>
  <c r="A842" i="8"/>
  <c r="B841" i="8"/>
  <c r="A841" i="8"/>
  <c r="B840" i="8"/>
  <c r="A840" i="8"/>
  <c r="B839" i="8"/>
  <c r="A839" i="8"/>
  <c r="B838" i="8"/>
  <c r="A838" i="8"/>
  <c r="B837" i="8"/>
  <c r="A837" i="8"/>
  <c r="B836" i="8"/>
  <c r="A836" i="8"/>
  <c r="B835" i="8"/>
  <c r="A835" i="8"/>
  <c r="B834" i="8"/>
  <c r="A834" i="8"/>
  <c r="B833" i="8"/>
  <c r="A833" i="8"/>
  <c r="B832" i="8"/>
  <c r="A832" i="8"/>
  <c r="B831" i="8"/>
  <c r="A831" i="8"/>
  <c r="B830" i="8"/>
  <c r="A830" i="8"/>
  <c r="B829" i="8"/>
  <c r="A829" i="8"/>
  <c r="B828" i="8"/>
  <c r="A828" i="8"/>
  <c r="B827" i="8"/>
  <c r="A827" i="8"/>
  <c r="B826" i="8"/>
  <c r="A826" i="8"/>
  <c r="B825" i="8"/>
  <c r="A825" i="8"/>
  <c r="B824" i="8"/>
  <c r="A824" i="8"/>
  <c r="B823" i="8"/>
  <c r="A823" i="8"/>
  <c r="B822" i="8"/>
  <c r="A822" i="8"/>
  <c r="B821" i="8"/>
  <c r="A821" i="8"/>
  <c r="B820" i="8"/>
  <c r="A820" i="8"/>
  <c r="B819" i="8"/>
  <c r="A819" i="8"/>
  <c r="B818" i="8"/>
  <c r="A818" i="8"/>
  <c r="B817" i="8"/>
  <c r="A817" i="8"/>
  <c r="B816" i="8"/>
  <c r="A816" i="8"/>
  <c r="B815" i="8"/>
  <c r="A815" i="8"/>
  <c r="B814" i="8"/>
  <c r="A814" i="8"/>
  <c r="B813" i="8"/>
  <c r="A813" i="8"/>
  <c r="B812" i="8"/>
  <c r="A812" i="8"/>
  <c r="B811" i="8"/>
  <c r="A811" i="8"/>
  <c r="B810" i="8"/>
  <c r="A810" i="8"/>
  <c r="B809" i="8"/>
  <c r="A809" i="8"/>
  <c r="B808" i="8"/>
  <c r="A808" i="8"/>
  <c r="B807" i="8"/>
  <c r="A807" i="8"/>
  <c r="B806" i="8"/>
  <c r="A806" i="8"/>
  <c r="B805" i="8"/>
  <c r="A805" i="8"/>
  <c r="B804" i="8"/>
  <c r="A804" i="8"/>
  <c r="B803" i="8"/>
  <c r="A803" i="8"/>
  <c r="B802" i="8"/>
  <c r="A802" i="8"/>
  <c r="B801" i="8"/>
  <c r="A801" i="8"/>
  <c r="B800" i="8"/>
  <c r="A800" i="8"/>
  <c r="B799" i="8"/>
  <c r="A799" i="8"/>
  <c r="B798" i="8"/>
  <c r="A798" i="8"/>
  <c r="B797" i="8"/>
  <c r="A797" i="8"/>
  <c r="B796" i="8"/>
  <c r="A796" i="8"/>
  <c r="B795" i="8"/>
  <c r="A795" i="8"/>
  <c r="B794" i="8"/>
  <c r="A794" i="8"/>
  <c r="B793" i="8"/>
  <c r="A793" i="8"/>
  <c r="B792" i="8"/>
  <c r="A792" i="8"/>
  <c r="B791" i="8"/>
  <c r="A791" i="8"/>
  <c r="B790" i="8"/>
  <c r="A790" i="8"/>
  <c r="B789" i="8"/>
  <c r="A789" i="8"/>
  <c r="B788" i="8"/>
  <c r="A788" i="8"/>
  <c r="B787" i="8"/>
  <c r="A787" i="8"/>
  <c r="B786" i="8"/>
  <c r="A786" i="8"/>
  <c r="B785" i="8"/>
  <c r="A785" i="8"/>
  <c r="B784" i="8"/>
  <c r="A784" i="8"/>
  <c r="B783" i="8"/>
  <c r="A783" i="8"/>
  <c r="B782" i="8"/>
  <c r="A782" i="8"/>
  <c r="B781" i="8"/>
  <c r="A781" i="8"/>
  <c r="B780" i="8"/>
  <c r="A780" i="8"/>
  <c r="B779" i="8"/>
  <c r="A779" i="8"/>
  <c r="B778" i="8"/>
  <c r="A778" i="8"/>
  <c r="B777" i="8"/>
  <c r="A777" i="8"/>
  <c r="B776" i="8"/>
  <c r="A776" i="8"/>
  <c r="B775" i="8"/>
  <c r="A775" i="8"/>
  <c r="B774" i="8"/>
  <c r="A774" i="8"/>
  <c r="B773" i="8"/>
  <c r="A773" i="8"/>
  <c r="B772" i="8"/>
  <c r="A772" i="8"/>
  <c r="B771" i="8"/>
  <c r="A771" i="8"/>
  <c r="B770" i="8"/>
  <c r="A770" i="8"/>
  <c r="B769" i="8"/>
  <c r="A769" i="8"/>
  <c r="B768" i="8"/>
  <c r="A768" i="8"/>
  <c r="B767" i="8"/>
  <c r="A767" i="8"/>
  <c r="B766" i="8"/>
  <c r="A766" i="8"/>
  <c r="B765" i="8"/>
  <c r="A765" i="8"/>
  <c r="B764" i="8"/>
  <c r="A764" i="8"/>
  <c r="B763" i="8"/>
  <c r="A763" i="8"/>
  <c r="B762" i="8"/>
  <c r="A762" i="8"/>
  <c r="B761" i="8"/>
  <c r="A761" i="8"/>
  <c r="B760" i="8"/>
  <c r="A760" i="8"/>
  <c r="B759" i="8"/>
  <c r="A759" i="8"/>
  <c r="B758" i="8"/>
  <c r="A758" i="8"/>
  <c r="B757" i="8"/>
  <c r="A757" i="8"/>
  <c r="B756" i="8"/>
  <c r="A756" i="8"/>
  <c r="B755" i="8"/>
  <c r="A755" i="8"/>
  <c r="B754" i="8"/>
  <c r="A754" i="8"/>
  <c r="B753" i="8"/>
  <c r="A753" i="8"/>
  <c r="B752" i="8"/>
  <c r="A752" i="8"/>
  <c r="B751" i="8"/>
  <c r="A751" i="8"/>
  <c r="B750" i="8"/>
  <c r="A750" i="8"/>
  <c r="B749" i="8"/>
  <c r="A749" i="8"/>
  <c r="B748" i="8"/>
  <c r="A748" i="8"/>
  <c r="B747" i="8"/>
  <c r="A747" i="8"/>
  <c r="B746" i="8"/>
  <c r="A746" i="8"/>
  <c r="B745" i="8"/>
  <c r="A745" i="8"/>
  <c r="B744" i="8"/>
  <c r="A744" i="8"/>
  <c r="B743" i="8"/>
  <c r="A743" i="8"/>
  <c r="B742" i="8"/>
  <c r="A742" i="8"/>
  <c r="B741" i="8"/>
  <c r="A741" i="8"/>
  <c r="B740" i="8"/>
  <c r="A740" i="8"/>
  <c r="B739" i="8"/>
  <c r="A739" i="8"/>
  <c r="B738" i="8"/>
  <c r="A738" i="8"/>
  <c r="B737" i="8"/>
  <c r="A737" i="8"/>
  <c r="B736" i="8"/>
  <c r="A736" i="8"/>
  <c r="B735" i="8"/>
  <c r="A735" i="8"/>
  <c r="B734" i="8"/>
  <c r="A734" i="8"/>
  <c r="B733" i="8"/>
  <c r="A733" i="8"/>
  <c r="B732" i="8"/>
  <c r="A732" i="8"/>
  <c r="B731" i="8"/>
  <c r="A731" i="8"/>
  <c r="B730" i="8"/>
  <c r="A730" i="8"/>
  <c r="B729" i="8"/>
  <c r="A729" i="8"/>
  <c r="B728" i="8"/>
  <c r="A728" i="8"/>
  <c r="B727" i="8"/>
  <c r="A727" i="8"/>
  <c r="B726" i="8"/>
  <c r="A726" i="8"/>
  <c r="B725" i="8"/>
  <c r="A725" i="8"/>
  <c r="B724" i="8"/>
  <c r="A724" i="8"/>
  <c r="B723" i="8"/>
  <c r="A723" i="8"/>
  <c r="B722" i="8"/>
  <c r="A722" i="8"/>
  <c r="B721" i="8"/>
  <c r="A721" i="8"/>
  <c r="B720" i="8"/>
  <c r="A720" i="8"/>
  <c r="B719" i="8"/>
  <c r="A719" i="8"/>
  <c r="B718" i="8"/>
  <c r="A718" i="8"/>
  <c r="B717" i="8"/>
  <c r="A717" i="8"/>
  <c r="B716" i="8"/>
  <c r="A716" i="8"/>
  <c r="B715" i="8"/>
  <c r="A715" i="8"/>
  <c r="B714" i="8"/>
  <c r="A714" i="8"/>
  <c r="B713" i="8"/>
  <c r="A713" i="8"/>
  <c r="B712" i="8"/>
  <c r="A712" i="8"/>
  <c r="B711" i="8"/>
  <c r="A711" i="8"/>
  <c r="B710" i="8"/>
  <c r="A710" i="8"/>
  <c r="B709" i="8"/>
  <c r="A709" i="8"/>
  <c r="B708" i="8"/>
  <c r="A708" i="8"/>
  <c r="B707" i="8"/>
  <c r="A707" i="8"/>
  <c r="B706" i="8"/>
  <c r="A706" i="8"/>
  <c r="B705" i="8"/>
  <c r="A705" i="8"/>
  <c r="B704" i="8"/>
  <c r="A704" i="8"/>
  <c r="B703" i="8"/>
  <c r="A703" i="8"/>
  <c r="B702" i="8"/>
  <c r="A702" i="8"/>
  <c r="B701" i="8"/>
  <c r="A701" i="8"/>
  <c r="B700" i="8"/>
  <c r="A700" i="8"/>
  <c r="B699" i="8"/>
  <c r="A699" i="8"/>
  <c r="B698" i="8"/>
  <c r="A698" i="8"/>
  <c r="B697" i="8"/>
  <c r="A697" i="8"/>
  <c r="B696" i="8"/>
  <c r="A696" i="8"/>
  <c r="B695" i="8"/>
  <c r="A695" i="8"/>
  <c r="B694" i="8"/>
  <c r="A694" i="8"/>
  <c r="B693" i="8"/>
  <c r="A693" i="8"/>
  <c r="B692" i="8"/>
  <c r="A692" i="8"/>
  <c r="B691" i="8"/>
  <c r="A691" i="8"/>
  <c r="B690" i="8"/>
  <c r="A690" i="8"/>
  <c r="B689" i="8"/>
  <c r="A689" i="8"/>
  <c r="B688" i="8"/>
  <c r="A688" i="8"/>
  <c r="B687" i="8"/>
  <c r="A687" i="8"/>
  <c r="B686" i="8"/>
  <c r="A686" i="8"/>
  <c r="B685" i="8"/>
  <c r="A685" i="8"/>
  <c r="B684" i="8"/>
  <c r="A684" i="8"/>
  <c r="B683" i="8"/>
  <c r="A683" i="8"/>
  <c r="B682" i="8"/>
  <c r="A682" i="8"/>
  <c r="B681" i="8"/>
  <c r="A681" i="8"/>
  <c r="B680" i="8"/>
  <c r="A680" i="8"/>
  <c r="B679" i="8"/>
  <c r="A679" i="8"/>
  <c r="B678" i="8"/>
  <c r="A678" i="8"/>
  <c r="B677" i="8"/>
  <c r="A677" i="8"/>
  <c r="B676" i="8"/>
  <c r="A676" i="8"/>
  <c r="B675" i="8"/>
  <c r="A675" i="8"/>
  <c r="B674" i="8"/>
  <c r="A674" i="8"/>
  <c r="B673" i="8"/>
  <c r="A673" i="8"/>
  <c r="B672" i="8"/>
  <c r="A672" i="8"/>
  <c r="B671" i="8"/>
  <c r="A671" i="8"/>
  <c r="B670" i="8"/>
  <c r="A670" i="8"/>
  <c r="B669" i="8"/>
  <c r="A669" i="8"/>
  <c r="B668" i="8"/>
  <c r="A668" i="8"/>
  <c r="B667" i="8"/>
  <c r="A667" i="8"/>
  <c r="B666" i="8"/>
  <c r="A666" i="8"/>
  <c r="B665" i="8"/>
  <c r="A665" i="8"/>
  <c r="B664" i="8"/>
  <c r="A664" i="8"/>
  <c r="B663" i="8"/>
  <c r="A663" i="8"/>
  <c r="B662" i="8"/>
  <c r="A662" i="8"/>
  <c r="B661" i="8"/>
  <c r="A661" i="8"/>
  <c r="B660" i="8"/>
  <c r="A660" i="8"/>
  <c r="B659" i="8"/>
  <c r="A659" i="8"/>
  <c r="B658" i="8"/>
  <c r="A658" i="8"/>
  <c r="B657" i="8"/>
  <c r="A657" i="8"/>
  <c r="B656" i="8"/>
  <c r="A656" i="8"/>
  <c r="B655" i="8"/>
  <c r="A655" i="8"/>
  <c r="B654" i="8"/>
  <c r="A654" i="8"/>
  <c r="B653" i="8"/>
  <c r="A653" i="8"/>
  <c r="B652" i="8"/>
  <c r="A652" i="8"/>
  <c r="B651" i="8"/>
  <c r="A651" i="8"/>
  <c r="B650" i="8"/>
  <c r="A650" i="8"/>
  <c r="B649" i="8"/>
  <c r="A649" i="8"/>
  <c r="B648" i="8"/>
  <c r="A648" i="8"/>
  <c r="B647" i="8"/>
  <c r="A647" i="8"/>
  <c r="B646" i="8"/>
  <c r="A646" i="8"/>
  <c r="B645" i="8"/>
  <c r="A645" i="8"/>
  <c r="B644" i="8"/>
  <c r="A644" i="8"/>
  <c r="B643" i="8"/>
  <c r="A643" i="8"/>
  <c r="B642" i="8"/>
  <c r="A642" i="8"/>
  <c r="B641" i="8"/>
  <c r="A641" i="8"/>
  <c r="B640" i="8"/>
  <c r="A640" i="8"/>
  <c r="B639" i="8"/>
  <c r="A639" i="8"/>
  <c r="B638" i="8"/>
  <c r="A638" i="8"/>
  <c r="B637" i="8"/>
  <c r="A637" i="8"/>
  <c r="B636" i="8"/>
  <c r="A636" i="8"/>
  <c r="B635" i="8"/>
  <c r="A635" i="8"/>
  <c r="B634" i="8"/>
  <c r="A634" i="8"/>
  <c r="B633" i="8"/>
  <c r="A633" i="8"/>
  <c r="B632" i="8"/>
  <c r="A632" i="8"/>
  <c r="B631" i="8"/>
  <c r="A631" i="8"/>
  <c r="B630" i="8"/>
  <c r="A630" i="8"/>
  <c r="B629" i="8"/>
  <c r="A629" i="8"/>
  <c r="B628" i="8"/>
  <c r="A628" i="8"/>
  <c r="B627" i="8"/>
  <c r="A627" i="8"/>
  <c r="B626" i="8"/>
  <c r="A626" i="8"/>
  <c r="B625" i="8"/>
  <c r="A625" i="8"/>
  <c r="B624" i="8"/>
  <c r="A624" i="8"/>
  <c r="B623" i="8"/>
  <c r="A623" i="8"/>
  <c r="B622" i="8"/>
  <c r="A622" i="8"/>
  <c r="B621" i="8"/>
  <c r="A621" i="8"/>
  <c r="B620" i="8"/>
  <c r="A620" i="8"/>
  <c r="B619" i="8"/>
  <c r="A619" i="8"/>
  <c r="B618" i="8"/>
  <c r="A618" i="8"/>
  <c r="B617" i="8"/>
  <c r="A617" i="8"/>
  <c r="B616" i="8"/>
  <c r="A616" i="8"/>
  <c r="B615" i="8"/>
  <c r="A615" i="8"/>
  <c r="B614" i="8"/>
  <c r="A614" i="8"/>
  <c r="B613" i="8"/>
  <c r="A613" i="8"/>
  <c r="B612" i="8"/>
  <c r="A612" i="8"/>
  <c r="B611" i="8"/>
  <c r="A611" i="8"/>
  <c r="B610" i="8"/>
  <c r="A610" i="8"/>
  <c r="B609" i="8"/>
  <c r="A609" i="8"/>
  <c r="B608" i="8"/>
  <c r="A608" i="8"/>
  <c r="B607" i="8"/>
  <c r="A607" i="8"/>
  <c r="B606" i="8"/>
  <c r="A606" i="8"/>
  <c r="B605" i="8"/>
  <c r="A605" i="8"/>
  <c r="B604" i="8"/>
  <c r="A604" i="8"/>
  <c r="B603" i="8"/>
  <c r="A603" i="8"/>
  <c r="B602" i="8"/>
  <c r="A602" i="8"/>
  <c r="B601" i="8"/>
  <c r="A601" i="8"/>
  <c r="B600" i="8"/>
  <c r="A600" i="8"/>
  <c r="B599" i="8"/>
  <c r="A599" i="8"/>
  <c r="B598" i="8"/>
  <c r="A598" i="8"/>
  <c r="B597" i="8"/>
  <c r="A597" i="8"/>
  <c r="B596" i="8"/>
  <c r="A596" i="8"/>
  <c r="B595" i="8"/>
  <c r="A595" i="8"/>
  <c r="B594" i="8"/>
  <c r="A594" i="8"/>
  <c r="B593" i="8"/>
  <c r="A593" i="8"/>
  <c r="B592" i="8"/>
  <c r="A592" i="8"/>
  <c r="B591" i="8"/>
  <c r="A591" i="8"/>
  <c r="B590" i="8"/>
  <c r="A590" i="8"/>
  <c r="B589" i="8"/>
  <c r="A589" i="8"/>
  <c r="B588" i="8"/>
  <c r="A588" i="8"/>
  <c r="B587" i="8"/>
  <c r="A587" i="8"/>
  <c r="B586" i="8"/>
  <c r="A586" i="8"/>
  <c r="B585" i="8"/>
  <c r="A585" i="8"/>
  <c r="B584" i="8"/>
  <c r="A584" i="8"/>
  <c r="B583" i="8"/>
  <c r="A583" i="8"/>
  <c r="B582" i="8"/>
  <c r="A582" i="8"/>
  <c r="B581" i="8"/>
  <c r="A581" i="8"/>
  <c r="B580" i="8"/>
  <c r="A580" i="8"/>
  <c r="B579" i="8"/>
  <c r="A579" i="8"/>
  <c r="B578" i="8"/>
  <c r="A578" i="8"/>
  <c r="B577" i="8"/>
  <c r="A577" i="8"/>
  <c r="B576" i="8"/>
  <c r="A576" i="8"/>
  <c r="B575" i="8"/>
  <c r="A575" i="8"/>
  <c r="B574" i="8"/>
  <c r="A574" i="8"/>
  <c r="B573" i="8"/>
  <c r="A573" i="8"/>
  <c r="B572" i="8"/>
  <c r="A572" i="8"/>
  <c r="B571" i="8"/>
  <c r="A571" i="8"/>
  <c r="B570" i="8"/>
  <c r="A570" i="8"/>
  <c r="B569" i="8"/>
  <c r="A569" i="8"/>
  <c r="B568" i="8"/>
  <c r="A568" i="8"/>
  <c r="B567" i="8"/>
  <c r="A567" i="8"/>
  <c r="B566" i="8"/>
  <c r="A566" i="8"/>
  <c r="B565" i="8"/>
  <c r="A565" i="8"/>
  <c r="B564" i="8"/>
  <c r="A564" i="8"/>
  <c r="B563" i="8"/>
  <c r="A563" i="8"/>
  <c r="B562" i="8"/>
  <c r="A562" i="8"/>
  <c r="B561" i="8"/>
  <c r="A561" i="8"/>
  <c r="B560" i="8"/>
  <c r="A560" i="8"/>
  <c r="B559" i="8"/>
  <c r="A559" i="8"/>
  <c r="B558" i="8"/>
  <c r="A558" i="8"/>
  <c r="B557" i="8"/>
  <c r="A557" i="8"/>
  <c r="B556" i="8"/>
  <c r="A556" i="8"/>
  <c r="B555" i="8"/>
  <c r="A555" i="8"/>
  <c r="B554" i="8"/>
  <c r="A554" i="8"/>
  <c r="B553" i="8"/>
  <c r="A553" i="8"/>
  <c r="B552" i="8"/>
  <c r="A552" i="8"/>
  <c r="B551" i="8"/>
  <c r="A551" i="8"/>
  <c r="B550" i="8"/>
  <c r="A550" i="8"/>
  <c r="B549" i="8"/>
  <c r="A549" i="8"/>
  <c r="B548" i="8"/>
  <c r="A548" i="8"/>
  <c r="B547" i="8"/>
  <c r="A547" i="8"/>
  <c r="B546" i="8"/>
  <c r="A546" i="8"/>
  <c r="B545" i="8"/>
  <c r="A545" i="8"/>
  <c r="B544" i="8"/>
  <c r="A544" i="8"/>
  <c r="B543" i="8"/>
  <c r="A543" i="8"/>
  <c r="B542" i="8"/>
  <c r="A542" i="8"/>
  <c r="B541" i="8"/>
  <c r="A541" i="8"/>
  <c r="B540" i="8"/>
  <c r="A540" i="8"/>
  <c r="B539" i="8"/>
  <c r="A539" i="8"/>
  <c r="B538" i="8"/>
  <c r="A538" i="8"/>
  <c r="B537" i="8"/>
  <c r="A537" i="8"/>
  <c r="B536" i="8"/>
  <c r="A536" i="8"/>
  <c r="B535" i="8"/>
  <c r="A535" i="8"/>
  <c r="B534" i="8"/>
  <c r="A534" i="8"/>
  <c r="B533" i="8"/>
  <c r="A533" i="8"/>
  <c r="B532" i="8"/>
  <c r="A532" i="8"/>
  <c r="B531" i="8"/>
  <c r="A531" i="8"/>
  <c r="B530" i="8"/>
  <c r="A530" i="8"/>
  <c r="B529" i="8"/>
  <c r="A529" i="8"/>
  <c r="B528" i="8"/>
  <c r="A528" i="8"/>
  <c r="B527" i="8"/>
  <c r="A527" i="8"/>
  <c r="B526" i="8"/>
  <c r="A526" i="8"/>
  <c r="B525" i="8"/>
  <c r="A525" i="8"/>
  <c r="B524" i="8"/>
  <c r="A524" i="8"/>
  <c r="B523" i="8"/>
  <c r="A523" i="8"/>
  <c r="B522" i="8"/>
  <c r="A522" i="8"/>
  <c r="B521" i="8"/>
  <c r="A521" i="8"/>
  <c r="B520" i="8"/>
  <c r="A520" i="8"/>
  <c r="B519" i="8"/>
  <c r="A519" i="8"/>
  <c r="B518" i="8"/>
  <c r="A518" i="8"/>
  <c r="B517" i="8"/>
  <c r="A517" i="8"/>
  <c r="B516" i="8"/>
  <c r="A516" i="8"/>
  <c r="B515" i="8"/>
  <c r="A515" i="8"/>
  <c r="B514" i="8"/>
  <c r="A514" i="8"/>
  <c r="B513" i="8"/>
  <c r="A513" i="8"/>
  <c r="B512" i="8"/>
  <c r="A512" i="8"/>
  <c r="B511" i="8"/>
  <c r="A511" i="8"/>
  <c r="B510" i="8"/>
  <c r="A510" i="8"/>
  <c r="B509" i="8"/>
  <c r="A509" i="8"/>
  <c r="B508" i="8"/>
  <c r="A508" i="8"/>
  <c r="B507" i="8"/>
  <c r="A507" i="8"/>
  <c r="B506" i="8"/>
  <c r="A506" i="8"/>
  <c r="B505" i="8"/>
  <c r="A505" i="8"/>
  <c r="B504" i="8"/>
  <c r="A504" i="8"/>
  <c r="B503" i="8"/>
  <c r="A503" i="8"/>
  <c r="B502" i="8"/>
  <c r="A502" i="8"/>
  <c r="B501" i="8"/>
  <c r="A501" i="8"/>
  <c r="B500" i="8"/>
  <c r="A500" i="8"/>
  <c r="B499" i="8"/>
  <c r="A499" i="8"/>
  <c r="B498" i="8"/>
  <c r="A498" i="8"/>
  <c r="B497" i="8"/>
  <c r="A497" i="8"/>
  <c r="B496" i="8"/>
  <c r="A496" i="8"/>
  <c r="B495" i="8"/>
  <c r="A495" i="8"/>
  <c r="B494" i="8"/>
  <c r="A494" i="8"/>
  <c r="B493" i="8"/>
  <c r="A493" i="8"/>
  <c r="B492" i="8"/>
  <c r="A492" i="8"/>
  <c r="B491" i="8"/>
  <c r="A491" i="8"/>
  <c r="B490" i="8"/>
  <c r="A490" i="8"/>
  <c r="B489" i="8"/>
  <c r="A489" i="8"/>
  <c r="B488" i="8"/>
  <c r="A488" i="8"/>
  <c r="B487" i="8"/>
  <c r="A487" i="8"/>
  <c r="B486" i="8"/>
  <c r="A486" i="8"/>
  <c r="B485" i="8"/>
  <c r="A485" i="8"/>
  <c r="B484" i="8"/>
  <c r="A484" i="8"/>
  <c r="B483" i="8"/>
  <c r="A483" i="8"/>
  <c r="B482" i="8"/>
  <c r="A482" i="8"/>
  <c r="B481" i="8"/>
  <c r="A481" i="8"/>
  <c r="B480" i="8"/>
  <c r="A480" i="8"/>
  <c r="B479" i="8"/>
  <c r="A479" i="8"/>
  <c r="B478" i="8"/>
  <c r="A478" i="8"/>
  <c r="B477" i="8"/>
  <c r="A477" i="8"/>
  <c r="B476" i="8"/>
  <c r="A476" i="8"/>
  <c r="B475" i="8"/>
  <c r="A475" i="8"/>
  <c r="B474" i="8"/>
  <c r="A474" i="8"/>
  <c r="B473" i="8"/>
  <c r="A473" i="8"/>
  <c r="B472" i="8"/>
  <c r="A472" i="8"/>
  <c r="B471" i="8"/>
  <c r="A471" i="8"/>
  <c r="B470" i="8"/>
  <c r="A470" i="8"/>
  <c r="B469" i="8"/>
  <c r="A469" i="8"/>
  <c r="B468" i="8"/>
  <c r="A468" i="8"/>
  <c r="B467" i="8"/>
  <c r="A467" i="8"/>
  <c r="B466" i="8"/>
  <c r="A466" i="8"/>
  <c r="B465" i="8"/>
  <c r="A465" i="8"/>
  <c r="B464" i="8"/>
  <c r="A464" i="8"/>
  <c r="B463" i="8"/>
  <c r="A463" i="8"/>
  <c r="B462" i="8"/>
  <c r="A462" i="8"/>
  <c r="B461" i="8"/>
  <c r="A461" i="8"/>
  <c r="B460" i="8"/>
  <c r="A460" i="8"/>
  <c r="B459" i="8"/>
  <c r="A459" i="8"/>
  <c r="B458" i="8"/>
  <c r="A458" i="8"/>
  <c r="B457" i="8"/>
  <c r="A457" i="8"/>
  <c r="B456" i="8"/>
  <c r="A456" i="8"/>
  <c r="B455" i="8"/>
  <c r="A455" i="8"/>
  <c r="B454" i="8"/>
  <c r="A454" i="8"/>
  <c r="B453" i="8"/>
  <c r="A453" i="8"/>
  <c r="B452" i="8"/>
  <c r="A452" i="8"/>
  <c r="B451" i="8"/>
  <c r="A451" i="8"/>
  <c r="B450" i="8"/>
  <c r="A450" i="8"/>
  <c r="B449" i="8"/>
  <c r="A449" i="8"/>
  <c r="B448" i="8"/>
  <c r="A448" i="8"/>
  <c r="B447" i="8"/>
  <c r="A447" i="8"/>
  <c r="B446" i="8"/>
  <c r="A446" i="8"/>
  <c r="B445" i="8"/>
  <c r="A445" i="8"/>
  <c r="B444" i="8"/>
  <c r="A444" i="8"/>
  <c r="B443" i="8"/>
  <c r="A443" i="8"/>
  <c r="B442" i="8"/>
  <c r="A442" i="8"/>
  <c r="B441" i="8"/>
  <c r="A441" i="8"/>
  <c r="B440" i="8"/>
  <c r="A440" i="8"/>
  <c r="B439" i="8"/>
  <c r="A439" i="8"/>
  <c r="B438" i="8"/>
  <c r="A438" i="8"/>
  <c r="B437" i="8"/>
  <c r="A437" i="8"/>
  <c r="B436" i="8"/>
  <c r="A436" i="8"/>
  <c r="B435" i="8"/>
  <c r="A435" i="8"/>
  <c r="B434" i="8"/>
  <c r="A434" i="8"/>
  <c r="B433" i="8"/>
  <c r="A433" i="8"/>
  <c r="B432" i="8"/>
  <c r="A432" i="8"/>
  <c r="B431" i="8"/>
  <c r="A431" i="8"/>
  <c r="B430" i="8"/>
  <c r="A430" i="8"/>
  <c r="B429" i="8"/>
  <c r="A429" i="8"/>
  <c r="B428" i="8"/>
  <c r="A428" i="8"/>
  <c r="B427" i="8"/>
  <c r="A427" i="8"/>
  <c r="B426" i="4"/>
  <c r="A426" i="4"/>
  <c r="B426" i="5"/>
  <c r="A426" i="5"/>
  <c r="B426" i="8"/>
  <c r="A426" i="8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425" i="8"/>
  <c r="A425" i="8"/>
  <c r="B424" i="8"/>
  <c r="A424" i="8"/>
  <c r="B423" i="8"/>
  <c r="A423" i="8"/>
  <c r="B422" i="8"/>
  <c r="A422" i="8"/>
  <c r="B421" i="8"/>
  <c r="A421" i="8"/>
  <c r="B420" i="8"/>
  <c r="A420" i="8"/>
  <c r="B419" i="8"/>
  <c r="A419" i="8"/>
  <c r="B418" i="8"/>
  <c r="A418" i="8"/>
  <c r="B417" i="8"/>
  <c r="A417" i="8"/>
  <c r="B416" i="8"/>
  <c r="A416" i="8"/>
  <c r="B415" i="8"/>
  <c r="A415" i="8"/>
  <c r="B414" i="8"/>
  <c r="A414" i="8"/>
  <c r="B413" i="8"/>
  <c r="A413" i="8"/>
  <c r="B412" i="8"/>
  <c r="A412" i="8"/>
  <c r="B411" i="8"/>
  <c r="A411" i="8"/>
  <c r="B410" i="8"/>
  <c r="A410" i="8"/>
  <c r="B409" i="8"/>
  <c r="A409" i="8"/>
  <c r="B408" i="8"/>
  <c r="A408" i="8"/>
  <c r="B407" i="8"/>
  <c r="A407" i="8"/>
  <c r="B406" i="8"/>
  <c r="A406" i="8"/>
  <c r="B405" i="8"/>
  <c r="A405" i="8"/>
  <c r="B404" i="8"/>
  <c r="A404" i="8"/>
  <c r="B403" i="8"/>
  <c r="A403" i="8"/>
  <c r="B402" i="8"/>
  <c r="A402" i="8"/>
  <c r="B401" i="8"/>
  <c r="A401" i="8"/>
  <c r="B400" i="8"/>
  <c r="A400" i="8"/>
  <c r="B399" i="8"/>
  <c r="A399" i="8"/>
  <c r="B398" i="8"/>
  <c r="A398" i="8"/>
  <c r="B397" i="8"/>
  <c r="A397" i="8"/>
  <c r="B396" i="8"/>
  <c r="A396" i="8"/>
  <c r="B395" i="8"/>
  <c r="A395" i="8"/>
  <c r="B394" i="8"/>
  <c r="A394" i="8"/>
  <c r="B393" i="8"/>
  <c r="A393" i="8"/>
  <c r="B392" i="8"/>
  <c r="A392" i="8"/>
  <c r="B391" i="8"/>
  <c r="A391" i="8"/>
  <c r="B390" i="8"/>
  <c r="A390" i="8"/>
  <c r="B389" i="8"/>
  <c r="A389" i="8"/>
  <c r="B388" i="8"/>
  <c r="A388" i="8"/>
  <c r="B387" i="8"/>
  <c r="A387" i="8"/>
  <c r="B386" i="8"/>
  <c r="A386" i="8"/>
  <c r="B385" i="8"/>
  <c r="A385" i="8"/>
  <c r="B384" i="8"/>
  <c r="A384" i="8"/>
  <c r="B383" i="8"/>
  <c r="A383" i="8"/>
  <c r="B382" i="8"/>
  <c r="A382" i="8"/>
  <c r="B381" i="8"/>
  <c r="A381" i="8"/>
  <c r="B380" i="8"/>
  <c r="A380" i="8"/>
  <c r="B379" i="8"/>
  <c r="A379" i="8"/>
  <c r="B378" i="8"/>
  <c r="A378" i="8"/>
  <c r="B377" i="8"/>
  <c r="A377" i="8"/>
  <c r="B376" i="8"/>
  <c r="A376" i="8"/>
  <c r="B375" i="8"/>
  <c r="A375" i="8"/>
  <c r="B374" i="8"/>
  <c r="A374" i="8"/>
  <c r="B373" i="8"/>
  <c r="A373" i="8"/>
  <c r="B372" i="8"/>
  <c r="A372" i="8"/>
  <c r="B371" i="8"/>
  <c r="A371" i="8"/>
  <c r="B370" i="8"/>
  <c r="A370" i="8"/>
  <c r="B369" i="8"/>
  <c r="A369" i="8"/>
  <c r="B368" i="8"/>
  <c r="A368" i="8"/>
  <c r="B367" i="8"/>
  <c r="A367" i="8"/>
  <c r="B366" i="8"/>
  <c r="A366" i="8"/>
  <c r="B365" i="8"/>
  <c r="A365" i="8"/>
  <c r="B364" i="8"/>
  <c r="A364" i="8"/>
  <c r="B363" i="8"/>
  <c r="A363" i="8"/>
  <c r="B362" i="8"/>
  <c r="A362" i="8"/>
  <c r="B361" i="8"/>
  <c r="A361" i="8"/>
  <c r="B360" i="8"/>
  <c r="A360" i="8"/>
  <c r="B359" i="8"/>
  <c r="A359" i="8"/>
  <c r="B358" i="8"/>
  <c r="A358" i="8"/>
  <c r="B357" i="8"/>
  <c r="A357" i="8"/>
  <c r="B356" i="8"/>
  <c r="A356" i="8"/>
  <c r="B355" i="8"/>
  <c r="A355" i="8"/>
  <c r="B354" i="8"/>
  <c r="A354" i="8"/>
  <c r="B353" i="8"/>
  <c r="A353" i="8"/>
  <c r="B352" i="8"/>
  <c r="A352" i="8"/>
  <c r="B351" i="8"/>
  <c r="A351" i="8"/>
  <c r="B350" i="8"/>
  <c r="A350" i="8"/>
  <c r="B349" i="8"/>
  <c r="A349" i="8"/>
  <c r="B348" i="8"/>
  <c r="A348" i="8"/>
  <c r="B347" i="8"/>
  <c r="A347" i="8"/>
  <c r="B346" i="8"/>
  <c r="A346" i="8"/>
  <c r="B345" i="8"/>
  <c r="A345" i="8"/>
  <c r="B344" i="8"/>
  <c r="A344" i="8"/>
  <c r="B343" i="8"/>
  <c r="A343" i="8"/>
  <c r="B342" i="8"/>
  <c r="A342" i="8"/>
  <c r="B341" i="8"/>
  <c r="A341" i="8"/>
  <c r="B340" i="8"/>
  <c r="A340" i="8"/>
  <c r="B339" i="8"/>
  <c r="A339" i="8"/>
  <c r="B338" i="8"/>
  <c r="A338" i="8"/>
  <c r="B337" i="8"/>
  <c r="A337" i="8"/>
  <c r="B336" i="8"/>
  <c r="A336" i="8"/>
  <c r="B335" i="8"/>
  <c r="A335" i="8"/>
  <c r="B334" i="8"/>
  <c r="A334" i="8"/>
  <c r="B333" i="8"/>
  <c r="A333" i="8"/>
  <c r="B332" i="8"/>
  <c r="A332" i="8"/>
  <c r="B331" i="8"/>
  <c r="A331" i="8"/>
  <c r="B330" i="8"/>
  <c r="A330" i="8"/>
  <c r="B329" i="8"/>
  <c r="A329" i="8"/>
  <c r="B328" i="8"/>
  <c r="A328" i="8"/>
  <c r="B327" i="8"/>
  <c r="A327" i="8"/>
  <c r="B326" i="8"/>
  <c r="A326" i="8"/>
  <c r="B325" i="8"/>
  <c r="A325" i="8"/>
  <c r="B324" i="8"/>
  <c r="A324" i="8"/>
  <c r="B323" i="8"/>
  <c r="A323" i="8"/>
  <c r="B322" i="8"/>
  <c r="A322" i="8"/>
  <c r="B321" i="8"/>
  <c r="A321" i="8"/>
  <c r="B320" i="8"/>
  <c r="A320" i="8"/>
  <c r="B319" i="8"/>
  <c r="A319" i="8"/>
  <c r="B318" i="8"/>
  <c r="A318" i="8"/>
  <c r="B317" i="8"/>
  <c r="A317" i="8"/>
  <c r="B316" i="8"/>
  <c r="A316" i="8"/>
  <c r="B315" i="8"/>
  <c r="A315" i="8"/>
  <c r="B314" i="8"/>
  <c r="A314" i="8"/>
  <c r="B313" i="8"/>
  <c r="A313" i="8"/>
  <c r="B312" i="8"/>
  <c r="A312" i="8"/>
  <c r="B311" i="8"/>
  <c r="A311" i="8"/>
  <c r="B310" i="8"/>
  <c r="A310" i="8"/>
  <c r="B309" i="8"/>
  <c r="A309" i="8"/>
  <c r="B308" i="8"/>
  <c r="A308" i="8"/>
  <c r="B307" i="8"/>
  <c r="A307" i="8"/>
  <c r="B306" i="8"/>
  <c r="A306" i="8"/>
  <c r="B305" i="8"/>
  <c r="A305" i="8"/>
  <c r="B304" i="8"/>
  <c r="A304" i="8"/>
  <c r="B303" i="8"/>
  <c r="A303" i="8"/>
  <c r="B302" i="8"/>
  <c r="A302" i="8"/>
  <c r="B301" i="8"/>
  <c r="A301" i="8"/>
  <c r="B300" i="8"/>
  <c r="A300" i="8"/>
  <c r="B299" i="8"/>
  <c r="A299" i="8"/>
  <c r="B298" i="8"/>
  <c r="A298" i="8"/>
  <c r="B297" i="8"/>
  <c r="A297" i="8"/>
  <c r="B296" i="8"/>
  <c r="A296" i="8"/>
  <c r="B295" i="8"/>
  <c r="A295" i="8"/>
  <c r="B294" i="8"/>
  <c r="A294" i="8"/>
  <c r="B293" i="8"/>
  <c r="A293" i="8"/>
  <c r="B292" i="8"/>
  <c r="A292" i="8"/>
  <c r="B291" i="8"/>
  <c r="A291" i="8"/>
  <c r="B290" i="8"/>
  <c r="A290" i="8"/>
  <c r="B289" i="8"/>
  <c r="A289" i="8"/>
  <c r="B288" i="8"/>
  <c r="A288" i="8"/>
  <c r="B287" i="8"/>
  <c r="A287" i="8"/>
  <c r="B286" i="8"/>
  <c r="A286" i="8"/>
  <c r="B285" i="8"/>
  <c r="A285" i="8"/>
  <c r="B284" i="8"/>
  <c r="A284" i="8"/>
  <c r="B283" i="8"/>
  <c r="A283" i="8"/>
  <c r="B282" i="8"/>
  <c r="A282" i="8"/>
  <c r="B281" i="8"/>
  <c r="A281" i="8"/>
  <c r="B280" i="8"/>
  <c r="A280" i="8"/>
  <c r="B279" i="8"/>
  <c r="A279" i="8"/>
  <c r="B278" i="8"/>
  <c r="A278" i="8"/>
  <c r="B277" i="8"/>
  <c r="A277" i="8"/>
  <c r="B276" i="8"/>
  <c r="A276" i="8"/>
  <c r="B275" i="8"/>
  <c r="A275" i="8"/>
  <c r="B274" i="8"/>
  <c r="A274" i="8"/>
  <c r="B273" i="8"/>
  <c r="A273" i="8"/>
  <c r="B272" i="8"/>
  <c r="A272" i="8"/>
  <c r="B271" i="8"/>
  <c r="A271" i="8"/>
  <c r="B270" i="8"/>
  <c r="A270" i="8"/>
  <c r="B269" i="8"/>
  <c r="A269" i="8"/>
  <c r="B268" i="8"/>
  <c r="A268" i="8"/>
  <c r="B267" i="8"/>
  <c r="A267" i="8"/>
  <c r="B266" i="8"/>
  <c r="A266" i="8"/>
  <c r="B265" i="8"/>
  <c r="A265" i="8"/>
  <c r="B264" i="8"/>
  <c r="A264" i="8"/>
  <c r="B263" i="8"/>
  <c r="A263" i="8"/>
  <c r="B262" i="8"/>
  <c r="A262" i="8"/>
  <c r="B261" i="8"/>
  <c r="A261" i="8"/>
  <c r="B260" i="8"/>
  <c r="A260" i="8"/>
  <c r="B259" i="8"/>
  <c r="A259" i="8"/>
  <c r="B258" i="8"/>
  <c r="A258" i="8"/>
  <c r="B257" i="8"/>
  <c r="A257" i="8"/>
  <c r="B256" i="8"/>
  <c r="A256" i="8"/>
  <c r="B255" i="8"/>
  <c r="A255" i="8"/>
  <c r="B254" i="8"/>
  <c r="A254" i="8"/>
  <c r="B253" i="8"/>
  <c r="A253" i="8"/>
  <c r="B252" i="8"/>
  <c r="A252" i="8"/>
  <c r="B251" i="8"/>
  <c r="A251" i="8"/>
  <c r="B250" i="8"/>
  <c r="A250" i="8"/>
  <c r="B249" i="8"/>
  <c r="A249" i="8"/>
  <c r="B248" i="8"/>
  <c r="A248" i="8"/>
  <c r="B247" i="8"/>
  <c r="A247" i="8"/>
  <c r="B246" i="8"/>
  <c r="A246" i="8"/>
  <c r="B245" i="8"/>
  <c r="A245" i="8"/>
  <c r="B244" i="8"/>
  <c r="A244" i="8"/>
  <c r="B243" i="8"/>
  <c r="A243" i="8"/>
  <c r="B242" i="8"/>
  <c r="A242" i="8"/>
  <c r="B241" i="8"/>
  <c r="A241" i="8"/>
  <c r="B240" i="8"/>
  <c r="A240" i="8"/>
  <c r="B239" i="8"/>
  <c r="A239" i="8"/>
  <c r="B238" i="8"/>
  <c r="A238" i="8"/>
  <c r="B237" i="8"/>
  <c r="A237" i="8"/>
  <c r="B236" i="8"/>
  <c r="A236" i="8"/>
  <c r="B235" i="8"/>
  <c r="A235" i="8"/>
  <c r="B234" i="8"/>
  <c r="A234" i="8"/>
  <c r="B233" i="8"/>
  <c r="A233" i="8"/>
  <c r="B232" i="8"/>
  <c r="A232" i="8"/>
  <c r="B231" i="8"/>
  <c r="A231" i="8"/>
  <c r="B230" i="8"/>
  <c r="A230" i="8"/>
  <c r="B229" i="8"/>
  <c r="A229" i="8"/>
  <c r="B228" i="8"/>
  <c r="A228" i="8"/>
  <c r="B227" i="8"/>
  <c r="A227" i="8"/>
  <c r="B226" i="8"/>
  <c r="A226" i="8"/>
  <c r="B225" i="8"/>
  <c r="A225" i="8"/>
  <c r="B224" i="8"/>
  <c r="A224" i="8"/>
  <c r="B223" i="8"/>
  <c r="A223" i="8"/>
  <c r="B222" i="8"/>
  <c r="A222" i="8"/>
  <c r="B221" i="8"/>
  <c r="A221" i="8"/>
  <c r="B220" i="8"/>
  <c r="A220" i="8"/>
  <c r="B219" i="8"/>
  <c r="A219" i="8"/>
  <c r="B218" i="8"/>
  <c r="A218" i="8"/>
  <c r="B217" i="8"/>
  <c r="A217" i="8"/>
  <c r="B216" i="8"/>
  <c r="A216" i="8"/>
  <c r="B215" i="8"/>
  <c r="A215" i="8"/>
  <c r="B214" i="8"/>
  <c r="A214" i="8"/>
  <c r="B213" i="8"/>
  <c r="A213" i="8"/>
  <c r="B212" i="8"/>
  <c r="A212" i="8"/>
  <c r="B211" i="8"/>
  <c r="A211" i="8"/>
  <c r="B210" i="8"/>
  <c r="A210" i="8"/>
  <c r="B209" i="8"/>
  <c r="A209" i="8"/>
  <c r="B208" i="8"/>
  <c r="A208" i="8"/>
  <c r="B207" i="8"/>
  <c r="A207" i="8"/>
  <c r="B206" i="8"/>
  <c r="A206" i="8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" i="5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A1" i="5"/>
  <c r="A1" i="4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4CA18B-F1FF-411E-AB96-995E1B65E08C}" keepAlive="1" name="Query - input_MRI-CGCM3_historical" description="Connection to the 'input_MRI-CGCM3_historical' query in the workbook." type="5" refreshedVersion="6" background="1">
    <dbPr connection="Provider=Microsoft.Mashup.OleDb.1;Data Source=$Workbook$;Location=input_MRI-CGCM3_historical;Extended Properties=&quot;&quot;" command="SELECT * FROM [input_MRI-CGCM3_historical]"/>
  </connection>
  <connection id="2" xr16:uid="{5D810A3C-527D-4E1A-958D-8B66F4C73719}" keepAlive="1" name="Query - input_MRI-CGCM3_rcp26" description="Connection to the 'input_MRI-CGCM3_rcp26' query in the workbook." type="5" refreshedVersion="6" background="1">
    <dbPr connection="Provider=Microsoft.Mashup.OleDb.1;Data Source=$Workbook$;Location=input_MRI-CGCM3_rcp26;Extended Properties=&quot;&quot;" command="SELECT * FROM [input_MRI-CGCM3_rcp26]"/>
  </connection>
  <connection id="3" xr16:uid="{C4636354-BCAB-405A-AE6C-5EBEFACBE4C6}" keepAlive="1" name="Query - input_MRI-CGCM3_rcp85" description="Connection to the 'input_MRI-CGCM3_rcp85' query in the workbook." type="5" refreshedVersion="6" background="1">
    <dbPr connection="Provider=Microsoft.Mashup.OleDb.1;Data Source=$Workbook$;Location=input_MRI-CGCM3_rcp85;Extended Properties=&quot;&quot;" command="SELECT * FROM [input_MRI-CGCM3_rcp85]"/>
  </connection>
</connections>
</file>

<file path=xl/sharedStrings.xml><?xml version="1.0" encoding="utf-8"?>
<sst xmlns="http://schemas.openxmlformats.org/spreadsheetml/2006/main" count="55652" uniqueCount="7196">
  <si>
    <t>#Prcp</t>
  </si>
  <si>
    <t/>
  </si>
  <si>
    <t>TIMESTEP</t>
  </si>
  <si>
    <t>MEAN(mm/month)</t>
  </si>
  <si>
    <t>VARIANCE(mm/month^2)</t>
  </si>
  <si>
    <t>STD_DEV(mm/month)</t>
  </si>
  <si>
    <t>2006-01-01</t>
  </si>
  <si>
    <t>51.84890972</t>
  </si>
  <si>
    <t>0</t>
  </si>
  <si>
    <t>2006-01-02</t>
  </si>
  <si>
    <t>41.13184736</t>
  </si>
  <si>
    <t>2006-01-03</t>
  </si>
  <si>
    <t>50.22886807</t>
  </si>
  <si>
    <t>2006-01-04</t>
  </si>
  <si>
    <t>68.73741423</t>
  </si>
  <si>
    <t>2006-01-05</t>
  </si>
  <si>
    <t>114.785383</t>
  </si>
  <si>
    <t>2006-01-06</t>
  </si>
  <si>
    <t>89.05201051</t>
  </si>
  <si>
    <t>2006-01-07</t>
  </si>
  <si>
    <t>92.40517155</t>
  </si>
  <si>
    <t>2006-01-08</t>
  </si>
  <si>
    <t>140.2408217</t>
  </si>
  <si>
    <t>2006-01-09</t>
  </si>
  <si>
    <t>185.7591298</t>
  </si>
  <si>
    <t>2006-01-10</t>
  </si>
  <si>
    <t>132.7013374</t>
  </si>
  <si>
    <t>2006-01-11</t>
  </si>
  <si>
    <t>78.89970365</t>
  </si>
  <si>
    <t>2006-01-12</t>
  </si>
  <si>
    <t>86.38797438</t>
  </si>
  <si>
    <t>#Tmax</t>
  </si>
  <si>
    <t>MEAN(degC)</t>
  </si>
  <si>
    <t>VARIANCE(degC^2)</t>
  </si>
  <si>
    <t>STD_DEV(degC)</t>
  </si>
  <si>
    <t>-1.962598855</t>
  </si>
  <si>
    <t>-2.010199084</t>
  </si>
  <si>
    <t>1.160790689</t>
  </si>
  <si>
    <t>7.938737506</t>
  </si>
  <si>
    <t>12.41473285</t>
  </si>
  <si>
    <t>16.06765694</t>
  </si>
  <si>
    <t>19.81017956</t>
  </si>
  <si>
    <t>21.00374324</t>
  </si>
  <si>
    <t>18.20958771</t>
  </si>
  <si>
    <t>13.79767113</t>
  </si>
  <si>
    <t>7.316915439</t>
  </si>
  <si>
    <t>1.245640019</t>
  </si>
  <si>
    <t>#Tmin</t>
  </si>
  <si>
    <t>-10.1038365</t>
  </si>
  <si>
    <t>-10.95889771</t>
  </si>
  <si>
    <t>-8.008609572</t>
  </si>
  <si>
    <t>-1.51476266</t>
  </si>
  <si>
    <t>3.344898224</t>
  </si>
  <si>
    <t>7.954037185</t>
  </si>
  <si>
    <t>12.55699381</t>
  </si>
  <si>
    <t>14.41419062</t>
  </si>
  <si>
    <t>11.08070495</t>
  </si>
  <si>
    <t>5.074175208</t>
  </si>
  <si>
    <t>-0.658921015</t>
  </si>
  <si>
    <t>-6.222829692</t>
  </si>
  <si>
    <t>#Ndep</t>
  </si>
  <si>
    <t>2016-01-16</t>
  </si>
  <si>
    <t>60.52177441</t>
  </si>
  <si>
    <t>2016-02-15</t>
  </si>
  <si>
    <t>46.05862583</t>
  </si>
  <si>
    <t>2016-03-16</t>
  </si>
  <si>
    <t>24.11042523</t>
  </si>
  <si>
    <t>2016-04-16</t>
  </si>
  <si>
    <t>51.98467879</t>
  </si>
  <si>
    <t>2016-05-16</t>
  </si>
  <si>
    <t>177.2111169</t>
  </si>
  <si>
    <t>2016-06-16</t>
  </si>
  <si>
    <t>72.22585886</t>
  </si>
  <si>
    <t>2016-07-16</t>
  </si>
  <si>
    <t>131.4667379</t>
  </si>
  <si>
    <t>2016-08-16</t>
  </si>
  <si>
    <t>51.60958826</t>
  </si>
  <si>
    <t>2016-09-16</t>
  </si>
  <si>
    <t>75.05087686</t>
  </si>
  <si>
    <t>2016-10-16</t>
  </si>
  <si>
    <t>86.92644358</t>
  </si>
  <si>
    <t>2016-11-16</t>
  </si>
  <si>
    <t>86.09002151</t>
  </si>
  <si>
    <t>2016-12-16</t>
  </si>
  <si>
    <t>50.77762603</t>
  </si>
  <si>
    <t>2017-01-16</t>
  </si>
  <si>
    <t>120.3627805</t>
  </si>
  <si>
    <t>2017-02-15</t>
  </si>
  <si>
    <t>175.1511835</t>
  </si>
  <si>
    <t>2017-03-16</t>
  </si>
  <si>
    <t>60.13113141</t>
  </si>
  <si>
    <t>2017-04-16</t>
  </si>
  <si>
    <t>54.22716125</t>
  </si>
  <si>
    <t>2017-05-16</t>
  </si>
  <si>
    <t>68.39477841</t>
  </si>
  <si>
    <t>2017-06-16</t>
  </si>
  <si>
    <t>54.82957387</t>
  </si>
  <si>
    <t>2017-07-16</t>
  </si>
  <si>
    <t>139.6214889</t>
  </si>
  <si>
    <t>2017-08-16</t>
  </si>
  <si>
    <t>172.7184992</t>
  </si>
  <si>
    <t>2017-09-16</t>
  </si>
  <si>
    <t>223.5316699</t>
  </si>
  <si>
    <t>2017-10-16</t>
  </si>
  <si>
    <t>240.7060115</t>
  </si>
  <si>
    <t>2017-11-16</t>
  </si>
  <si>
    <t>63.61374667</t>
  </si>
  <si>
    <t>2017-12-16</t>
  </si>
  <si>
    <t>89.51269551</t>
  </si>
  <si>
    <t>2018-01-16</t>
  </si>
  <si>
    <t>108.789412</t>
  </si>
  <si>
    <t>2018-02-15</t>
  </si>
  <si>
    <t>27.99585091</t>
  </si>
  <si>
    <t>2018-03-16</t>
  </si>
  <si>
    <t>28.52144614</t>
  </si>
  <si>
    <t>2018-04-16</t>
  </si>
  <si>
    <t>28.3842341</t>
  </si>
  <si>
    <t>2018-05-16</t>
  </si>
  <si>
    <t>25.11552552</t>
  </si>
  <si>
    <t>2018-06-16</t>
  </si>
  <si>
    <t>77.25345195</t>
  </si>
  <si>
    <t>2018-07-16</t>
  </si>
  <si>
    <t>199.641615</t>
  </si>
  <si>
    <t>2018-08-16</t>
  </si>
  <si>
    <t>131.2215116</t>
  </si>
  <si>
    <t>2018-09-16</t>
  </si>
  <si>
    <t>145.4652971</t>
  </si>
  <si>
    <t>2018-10-16</t>
  </si>
  <si>
    <t>30.8667275</t>
  </si>
  <si>
    <t>2018-11-16</t>
  </si>
  <si>
    <t>55.95003537</t>
  </si>
  <si>
    <t>2018-12-16</t>
  </si>
  <si>
    <t>116.5235912</t>
  </si>
  <si>
    <t>2019-01-16</t>
  </si>
  <si>
    <t>66.30104688</t>
  </si>
  <si>
    <t>2019-02-15</t>
  </si>
  <si>
    <t>113.8302901</t>
  </si>
  <si>
    <t>2019-03-16</t>
  </si>
  <si>
    <t>17.87830584</t>
  </si>
  <si>
    <t>2019-04-16</t>
  </si>
  <si>
    <t>25.87901582</t>
  </si>
  <si>
    <t>2019-05-16</t>
  </si>
  <si>
    <t>173.4218836</t>
  </si>
  <si>
    <t>2019-06-16</t>
  </si>
  <si>
    <t>181.2595149</t>
  </si>
  <si>
    <t>2019-07-16</t>
  </si>
  <si>
    <t>118.307072</t>
  </si>
  <si>
    <t>2019-08-16</t>
  </si>
  <si>
    <t>248.6482365</t>
  </si>
  <si>
    <t>2019-09-16</t>
  </si>
  <si>
    <t>342.7080594</t>
  </si>
  <si>
    <t>2019-10-16</t>
  </si>
  <si>
    <t>95.02933543</t>
  </si>
  <si>
    <t>2019-11-16</t>
  </si>
  <si>
    <t>71.9971382</t>
  </si>
  <si>
    <t>2019-12-16</t>
  </si>
  <si>
    <t>51.29312872</t>
  </si>
  <si>
    <t>2020-01-16</t>
  </si>
  <si>
    <t>92.02306983</t>
  </si>
  <si>
    <t>2020-02-15</t>
  </si>
  <si>
    <t>22.3400979</t>
  </si>
  <si>
    <t>2020-03-16</t>
  </si>
  <si>
    <t>35.99478468</t>
  </si>
  <si>
    <t>2020-04-16</t>
  </si>
  <si>
    <t>133.6991018</t>
  </si>
  <si>
    <t>2020-05-16</t>
  </si>
  <si>
    <t>148.3312039</t>
  </si>
  <si>
    <t>2020-06-16</t>
  </si>
  <si>
    <t>80.61666342</t>
  </si>
  <si>
    <t>2020-07-16</t>
  </si>
  <si>
    <t>101.7346937</t>
  </si>
  <si>
    <t>2020-08-16</t>
  </si>
  <si>
    <t>162.2376326</t>
  </si>
  <si>
    <t>2020-09-16</t>
  </si>
  <si>
    <t>208.2437472</t>
  </si>
  <si>
    <t>2020-10-16</t>
  </si>
  <si>
    <t>114.2849673</t>
  </si>
  <si>
    <t>2020-11-16</t>
  </si>
  <si>
    <t>60.21458672</t>
  </si>
  <si>
    <t>2020-12-16</t>
  </si>
  <si>
    <t>60.38388272</t>
  </si>
  <si>
    <t>2021-01-16</t>
  </si>
  <si>
    <t>4.835136489</t>
  </si>
  <si>
    <t>2021-02-15</t>
  </si>
  <si>
    <t>103.2298875</t>
  </si>
  <si>
    <t>2021-03-16</t>
  </si>
  <si>
    <t>97.21436085</t>
  </si>
  <si>
    <t>2021-04-16</t>
  </si>
  <si>
    <t>109.392557</t>
  </si>
  <si>
    <t>2021-05-16</t>
  </si>
  <si>
    <t>68.23881168</t>
  </si>
  <si>
    <t>2021-06-16</t>
  </si>
  <si>
    <t>181.4125297</t>
  </si>
  <si>
    <t>2021-07-16</t>
  </si>
  <si>
    <t>139.86501</t>
  </si>
  <si>
    <t>2021-08-16</t>
  </si>
  <si>
    <t>50.91160552</t>
  </si>
  <si>
    <t>2021-09-16</t>
  </si>
  <si>
    <t>289.8460608</t>
  </si>
  <si>
    <t>2021-10-16</t>
  </si>
  <si>
    <t>56.01689907</t>
  </si>
  <si>
    <t>2021-11-16</t>
  </si>
  <si>
    <t>140.5544256</t>
  </si>
  <si>
    <t>2021-12-16</t>
  </si>
  <si>
    <t>58.71952235</t>
  </si>
  <si>
    <t>2022-01-16</t>
  </si>
  <si>
    <t>77.05847998</t>
  </si>
  <si>
    <t>2022-02-15</t>
  </si>
  <si>
    <t>86.65216862</t>
  </si>
  <si>
    <t>2022-03-16</t>
  </si>
  <si>
    <t>42.05115918</t>
  </si>
  <si>
    <t>2022-04-16</t>
  </si>
  <si>
    <t>134.8222925</t>
  </si>
  <si>
    <t>2022-05-16</t>
  </si>
  <si>
    <t>88.9446435</t>
  </si>
  <si>
    <t>2022-06-16</t>
  </si>
  <si>
    <t>251.842325</t>
  </si>
  <si>
    <t>2022-07-16</t>
  </si>
  <si>
    <t>114.2973324</t>
  </si>
  <si>
    <t>2022-08-16</t>
  </si>
  <si>
    <t>287.2570485</t>
  </si>
  <si>
    <t>2022-09-16</t>
  </si>
  <si>
    <t>165.6703991</t>
  </si>
  <si>
    <t>2022-10-16</t>
  </si>
  <si>
    <t>83.06356746</t>
  </si>
  <si>
    <t>2022-11-16</t>
  </si>
  <si>
    <t>78.996416</t>
  </si>
  <si>
    <t>2022-12-16</t>
  </si>
  <si>
    <t>74.92977701</t>
  </si>
  <si>
    <t>2023-01-16</t>
  </si>
  <si>
    <t>115.7349929</t>
  </si>
  <si>
    <t>2023-02-15</t>
  </si>
  <si>
    <t>74.14826169</t>
  </si>
  <si>
    <t>2023-03-16</t>
  </si>
  <si>
    <t>63.2823226</t>
  </si>
  <si>
    <t>2023-04-16</t>
  </si>
  <si>
    <t>123.6527996</t>
  </si>
  <si>
    <t>2023-05-16</t>
  </si>
  <si>
    <t>172.7819616</t>
  </si>
  <si>
    <t>2023-06-16</t>
  </si>
  <si>
    <t>82.91690417</t>
  </si>
  <si>
    <t>2023-07-16</t>
  </si>
  <si>
    <t>40.22824399</t>
  </si>
  <si>
    <t>2023-08-16</t>
  </si>
  <si>
    <t>90.78883409</t>
  </si>
  <si>
    <t>2023-09-16</t>
  </si>
  <si>
    <t>180.4370843</t>
  </si>
  <si>
    <t>2023-10-16</t>
  </si>
  <si>
    <t>145.6145306</t>
  </si>
  <si>
    <t>2023-11-16</t>
  </si>
  <si>
    <t>53.30575341</t>
  </si>
  <si>
    <t>2023-12-16</t>
  </si>
  <si>
    <t>16.21988117</t>
  </si>
  <si>
    <t>2024-01-16</t>
  </si>
  <si>
    <t>81.15098558</t>
  </si>
  <si>
    <t>2024-02-15</t>
  </si>
  <si>
    <t>1.689193566</t>
  </si>
  <si>
    <t>2024-03-16</t>
  </si>
  <si>
    <t>18.54115594</t>
  </si>
  <si>
    <t>2024-04-16</t>
  </si>
  <si>
    <t>84.90593716</t>
  </si>
  <si>
    <t>2024-05-16</t>
  </si>
  <si>
    <t>81.08619495</t>
  </si>
  <si>
    <t>2024-06-16</t>
  </si>
  <si>
    <t>106.2548063</t>
  </si>
  <si>
    <t>2024-07-16</t>
  </si>
  <si>
    <t>30.34284092</t>
  </si>
  <si>
    <t>2024-08-16</t>
  </si>
  <si>
    <t>282.2532314</t>
  </si>
  <si>
    <t>2024-09-16</t>
  </si>
  <si>
    <t>158.3639858</t>
  </si>
  <si>
    <t>2024-10-16</t>
  </si>
  <si>
    <t>116.2885182</t>
  </si>
  <si>
    <t>2024-11-16</t>
  </si>
  <si>
    <t>67.88383865</t>
  </si>
  <si>
    <t>2024-12-16</t>
  </si>
  <si>
    <t>117.074753</t>
  </si>
  <si>
    <t>2025-01-16</t>
  </si>
  <si>
    <t>28.21746375</t>
  </si>
  <si>
    <t>2025-02-15</t>
  </si>
  <si>
    <t>20.45518816</t>
  </si>
  <si>
    <t>2025-03-16</t>
  </si>
  <si>
    <t>60.23489486</t>
  </si>
  <si>
    <t>2025-04-16</t>
  </si>
  <si>
    <t>100.3017534</t>
  </si>
  <si>
    <t>2025-05-16</t>
  </si>
  <si>
    <t>48.70528672</t>
  </si>
  <si>
    <t>2025-06-16</t>
  </si>
  <si>
    <t>63.27225222</t>
  </si>
  <si>
    <t>2025-07-16</t>
  </si>
  <si>
    <t>319.0772416</t>
  </si>
  <si>
    <t>2025-08-16</t>
  </si>
  <si>
    <t>91.96259392</t>
  </si>
  <si>
    <t>2025-09-16</t>
  </si>
  <si>
    <t>54.46036099</t>
  </si>
  <si>
    <t>2025-10-16</t>
  </si>
  <si>
    <t>164.2005635</t>
  </si>
  <si>
    <t>2025-11-16</t>
  </si>
  <si>
    <t>41.90126057</t>
  </si>
  <si>
    <t>2025-12-16</t>
  </si>
  <si>
    <t>180.8906972</t>
  </si>
  <si>
    <t>2026-01-16</t>
  </si>
  <si>
    <t>49.07670709</t>
  </si>
  <si>
    <t>2026-02-15</t>
  </si>
  <si>
    <t>49.04660971</t>
  </si>
  <si>
    <t>2026-03-16</t>
  </si>
  <si>
    <t>146.2616661</t>
  </si>
  <si>
    <t>2026-04-16</t>
  </si>
  <si>
    <t>83.19244299</t>
  </si>
  <si>
    <t>2026-05-16</t>
  </si>
  <si>
    <t>81.42833772</t>
  </si>
  <si>
    <t>2026-06-16</t>
  </si>
  <si>
    <t>45.73062554</t>
  </si>
  <si>
    <t>2026-07-16</t>
  </si>
  <si>
    <t>188.6773764</t>
  </si>
  <si>
    <t>2026-08-16</t>
  </si>
  <si>
    <t>57.95551287</t>
  </si>
  <si>
    <t>2026-09-16</t>
  </si>
  <si>
    <t>54.60945304</t>
  </si>
  <si>
    <t>2026-10-16</t>
  </si>
  <si>
    <t>132.6194696</t>
  </si>
  <si>
    <t>2026-11-16</t>
  </si>
  <si>
    <t>93.09548138</t>
  </si>
  <si>
    <t>2026-12-16</t>
  </si>
  <si>
    <t>59.7125454</t>
  </si>
  <si>
    <t>2027-01-16</t>
  </si>
  <si>
    <t>96.59693467</t>
  </si>
  <si>
    <t>2027-02-15</t>
  </si>
  <si>
    <t>33.777622</t>
  </si>
  <si>
    <t>2027-03-16</t>
  </si>
  <si>
    <t>15.46100676</t>
  </si>
  <si>
    <t>2027-04-16</t>
  </si>
  <si>
    <t>89.34406699</t>
  </si>
  <si>
    <t>2027-05-16</t>
  </si>
  <si>
    <t>171.5655838</t>
  </si>
  <si>
    <t>2027-06-16</t>
  </si>
  <si>
    <t>29.68173701</t>
  </si>
  <si>
    <t>2027-07-16</t>
  </si>
  <si>
    <t>96.51372123</t>
  </si>
  <si>
    <t>2027-08-16</t>
  </si>
  <si>
    <t>180.8299533</t>
  </si>
  <si>
    <t>2027-09-16</t>
  </si>
  <si>
    <t>130.3645162</t>
  </si>
  <si>
    <t>2027-10-16</t>
  </si>
  <si>
    <t>71.98204245</t>
  </si>
  <si>
    <t>2027-11-16</t>
  </si>
  <si>
    <t>75.62096012</t>
  </si>
  <si>
    <t>2027-12-16</t>
  </si>
  <si>
    <t>114.0060853</t>
  </si>
  <si>
    <t>2028-01-16</t>
  </si>
  <si>
    <t>34.55215205</t>
  </si>
  <si>
    <t>2028-02-15</t>
  </si>
  <si>
    <t>105.6784522</t>
  </si>
  <si>
    <t>2028-03-16</t>
  </si>
  <si>
    <t>146.0130392</t>
  </si>
  <si>
    <t>2028-04-16</t>
  </si>
  <si>
    <t>56.28360421</t>
  </si>
  <si>
    <t>2028-05-16</t>
  </si>
  <si>
    <t>51.24333872</t>
  </si>
  <si>
    <t>2028-06-16</t>
  </si>
  <si>
    <t>113.3013941</t>
  </si>
  <si>
    <t>2028-07-16</t>
  </si>
  <si>
    <t>60.40592357</t>
  </si>
  <si>
    <t>2028-08-16</t>
  </si>
  <si>
    <t>172.5765881</t>
  </si>
  <si>
    <t>2028-09-16</t>
  </si>
  <si>
    <t>72.42738915</t>
  </si>
  <si>
    <t>2028-10-16</t>
  </si>
  <si>
    <t>103.905256</t>
  </si>
  <si>
    <t>2028-11-16</t>
  </si>
  <si>
    <t>94.85895942</t>
  </si>
  <si>
    <t>2028-12-16</t>
  </si>
  <si>
    <t>49.6097067</t>
  </si>
  <si>
    <t>2029-01-16</t>
  </si>
  <si>
    <t>111.4811508</t>
  </si>
  <si>
    <t>2029-02-15</t>
  </si>
  <si>
    <t>89.07463731</t>
  </si>
  <si>
    <t>2029-03-16</t>
  </si>
  <si>
    <t>105.5202476</t>
  </si>
  <si>
    <t>2029-04-16</t>
  </si>
  <si>
    <t>22.92411698</t>
  </si>
  <si>
    <t>2029-05-16</t>
  </si>
  <si>
    <t>116.86251</t>
  </si>
  <si>
    <t>2029-06-16</t>
  </si>
  <si>
    <t>71.43119858</t>
  </si>
  <si>
    <t>2029-07-16</t>
  </si>
  <si>
    <t>30.50328014</t>
  </si>
  <si>
    <t>2029-08-16</t>
  </si>
  <si>
    <t>244.338326</t>
  </si>
  <si>
    <t>2029-09-16</t>
  </si>
  <si>
    <t>178.7722657</t>
  </si>
  <si>
    <t>2029-10-16</t>
  </si>
  <si>
    <t>70.93947486</t>
  </si>
  <si>
    <t>2029-11-16</t>
  </si>
  <si>
    <t>63.89655575</t>
  </si>
  <si>
    <t>2029-12-16</t>
  </si>
  <si>
    <t>45.66903977</t>
  </si>
  <si>
    <t>2030-01-16</t>
  </si>
  <si>
    <t>29.14434868</t>
  </si>
  <si>
    <t>2030-02-15</t>
  </si>
  <si>
    <t>90.32747711</t>
  </si>
  <si>
    <t>2030-03-16</t>
  </si>
  <si>
    <t>21.70543756</t>
  </si>
  <si>
    <t>2030-04-16</t>
  </si>
  <si>
    <t>114.3888769</t>
  </si>
  <si>
    <t>2030-05-16</t>
  </si>
  <si>
    <t>248.114813</t>
  </si>
  <si>
    <t>2030-06-16</t>
  </si>
  <si>
    <t>58.69811235</t>
  </si>
  <si>
    <t>2030-07-16</t>
  </si>
  <si>
    <t>89.27228273</t>
  </si>
  <si>
    <t>2030-08-16</t>
  </si>
  <si>
    <t>60.35109429</t>
  </si>
  <si>
    <t>2030-09-16</t>
  </si>
  <si>
    <t>111.7390201</t>
  </si>
  <si>
    <t>2030-10-16</t>
  </si>
  <si>
    <t>75.11379661</t>
  </si>
  <si>
    <t>2030-11-16</t>
  </si>
  <si>
    <t>51.33811659</t>
  </si>
  <si>
    <t>2030-12-16</t>
  </si>
  <si>
    <t>117.8997256</t>
  </si>
  <si>
    <t>2031-01-16</t>
  </si>
  <si>
    <t>14.84511377</t>
  </si>
  <si>
    <t>2031-02-15</t>
  </si>
  <si>
    <t>40.54064705</t>
  </si>
  <si>
    <t>2031-03-16</t>
  </si>
  <si>
    <t>90.27111788</t>
  </si>
  <si>
    <t>2031-04-16</t>
  </si>
  <si>
    <t>81.53597205</t>
  </si>
  <si>
    <t>2031-05-16</t>
  </si>
  <si>
    <t>54.87599269</t>
  </si>
  <si>
    <t>2031-06-16</t>
  </si>
  <si>
    <t>133.6863624</t>
  </si>
  <si>
    <t>2031-07-16</t>
  </si>
  <si>
    <t>209.5804224</t>
  </si>
  <si>
    <t>2031-08-16</t>
  </si>
  <si>
    <t>97.29294591</t>
  </si>
  <si>
    <t>2031-09-16</t>
  </si>
  <si>
    <t>89.19043895</t>
  </si>
  <si>
    <t>2031-10-16</t>
  </si>
  <si>
    <t>141.0940258</t>
  </si>
  <si>
    <t>2031-11-16</t>
  </si>
  <si>
    <t>78.58776836</t>
  </si>
  <si>
    <t>2031-12-16</t>
  </si>
  <si>
    <t>8.720285237</t>
  </si>
  <si>
    <t>2032-01-16</t>
  </si>
  <si>
    <t>47.58089514</t>
  </si>
  <si>
    <t>2032-02-15</t>
  </si>
  <si>
    <t>10.30106684</t>
  </si>
  <si>
    <t>2032-03-16</t>
  </si>
  <si>
    <t>64.80662066</t>
  </si>
  <si>
    <t>2032-04-16</t>
  </si>
  <si>
    <t>136.2340041</t>
  </si>
  <si>
    <t>2032-05-16</t>
  </si>
  <si>
    <t>157.6159341</t>
  </si>
  <si>
    <t>2032-06-16</t>
  </si>
  <si>
    <t>28.5100868</t>
  </si>
  <si>
    <t>2032-07-16</t>
  </si>
  <si>
    <t>187.5801185</t>
  </si>
  <si>
    <t>2032-08-16</t>
  </si>
  <si>
    <t>182.7677891</t>
  </si>
  <si>
    <t>2032-09-16</t>
  </si>
  <si>
    <t>56.41734339</t>
  </si>
  <si>
    <t>2032-10-16</t>
  </si>
  <si>
    <t>171.5155291</t>
  </si>
  <si>
    <t>2032-11-16</t>
  </si>
  <si>
    <t>124.4235974</t>
  </si>
  <si>
    <t>2032-12-16</t>
  </si>
  <si>
    <t>135.6449161</t>
  </si>
  <si>
    <t>2033-01-16</t>
  </si>
  <si>
    <t>64.55879272</t>
  </si>
  <si>
    <t>2033-02-15</t>
  </si>
  <si>
    <t>47.00817111</t>
  </si>
  <si>
    <t>2033-03-16</t>
  </si>
  <si>
    <t>160.0856076</t>
  </si>
  <si>
    <t>2033-04-16</t>
  </si>
  <si>
    <t>21.58918156</t>
  </si>
  <si>
    <t>2033-05-16</t>
  </si>
  <si>
    <t>158.3240843</t>
  </si>
  <si>
    <t>2033-06-16</t>
  </si>
  <si>
    <t>50.77443866</t>
  </si>
  <si>
    <t>2033-07-16</t>
  </si>
  <si>
    <t>100.0136555</t>
  </si>
  <si>
    <t>2033-08-16</t>
  </si>
  <si>
    <t>144.1098948</t>
  </si>
  <si>
    <t>2033-09-16</t>
  </si>
  <si>
    <t>184.376643</t>
  </si>
  <si>
    <t>2033-10-16</t>
  </si>
  <si>
    <t>81.43453976</t>
  </si>
  <si>
    <t>2033-11-16</t>
  </si>
  <si>
    <t>56.73281203</t>
  </si>
  <si>
    <t>2033-12-16</t>
  </si>
  <si>
    <t>22.79627659</t>
  </si>
  <si>
    <t>2034-01-16</t>
  </si>
  <si>
    <t>19.26158311</t>
  </si>
  <si>
    <t>2034-02-15</t>
  </si>
  <si>
    <t>26.48730137</t>
  </si>
  <si>
    <t>2034-03-16</t>
  </si>
  <si>
    <t>66.01764861</t>
  </si>
  <si>
    <t>2034-04-16</t>
  </si>
  <si>
    <t>67.27837511</t>
  </si>
  <si>
    <t>2034-05-16</t>
  </si>
  <si>
    <t>73.37267897</t>
  </si>
  <si>
    <t>2034-06-16</t>
  </si>
  <si>
    <t>109.2111402</t>
  </si>
  <si>
    <t>2034-07-16</t>
  </si>
  <si>
    <t>30.19691291</t>
  </si>
  <si>
    <t>2034-08-16</t>
  </si>
  <si>
    <t>85.08521366</t>
  </si>
  <si>
    <t>2034-09-16</t>
  </si>
  <si>
    <t>56.63689372</t>
  </si>
  <si>
    <t>2034-10-16</t>
  </si>
  <si>
    <t>43.78784952</t>
  </si>
  <si>
    <t>2034-11-16</t>
  </si>
  <si>
    <t>78.46325938</t>
  </si>
  <si>
    <t>2034-12-16</t>
  </si>
  <si>
    <t>208.3954396</t>
  </si>
  <si>
    <t>2035-01-16</t>
  </si>
  <si>
    <t>45.59159963</t>
  </si>
  <si>
    <t>2035-02-15</t>
  </si>
  <si>
    <t>80.97796326</t>
  </si>
  <si>
    <t>2035-03-16</t>
  </si>
  <si>
    <t>42.79697477</t>
  </si>
  <si>
    <t>2035-04-16</t>
  </si>
  <si>
    <t>93.12629744</t>
  </si>
  <si>
    <t>2035-05-16</t>
  </si>
  <si>
    <t>252.6243383</t>
  </si>
  <si>
    <t>2035-06-16</t>
  </si>
  <si>
    <t>59.90587441</t>
  </si>
  <si>
    <t>2035-07-16</t>
  </si>
  <si>
    <t>15.23220242</t>
  </si>
  <si>
    <t>2035-08-16</t>
  </si>
  <si>
    <t>370.3682348</t>
  </si>
  <si>
    <t>2035-09-16</t>
  </si>
  <si>
    <t>183.2913385</t>
  </si>
  <si>
    <t>2035-10-16</t>
  </si>
  <si>
    <t>222.1552657</t>
  </si>
  <si>
    <t>2035-11-16</t>
  </si>
  <si>
    <t>156.2826112</t>
  </si>
  <si>
    <t>2035-12-16</t>
  </si>
  <si>
    <t>100.513287</t>
  </si>
  <si>
    <t>2036-01-16</t>
  </si>
  <si>
    <t>103.5914127</t>
  </si>
  <si>
    <t>2036-02-15</t>
  </si>
  <si>
    <t>13.25497912</t>
  </si>
  <si>
    <t>2036-03-16</t>
  </si>
  <si>
    <t>52.55202978</t>
  </si>
  <si>
    <t>2036-04-16</t>
  </si>
  <si>
    <t>51.7347603</t>
  </si>
  <si>
    <t>2036-05-16</t>
  </si>
  <si>
    <t>72.11386364</t>
  </si>
  <si>
    <t>2036-06-16</t>
  </si>
  <si>
    <t>78.06922768</t>
  </si>
  <si>
    <t>2036-07-16</t>
  </si>
  <si>
    <t>34.51740995</t>
  </si>
  <si>
    <t>2036-08-16</t>
  </si>
  <si>
    <t>161.4755059</t>
  </si>
  <si>
    <t>2036-09-16</t>
  </si>
  <si>
    <t>312.8574698</t>
  </si>
  <si>
    <t>2036-10-16</t>
  </si>
  <si>
    <t>105.2378578</t>
  </si>
  <si>
    <t>2036-11-16</t>
  </si>
  <si>
    <t>91.00434869</t>
  </si>
  <si>
    <t>2036-12-16</t>
  </si>
  <si>
    <t>136.532175</t>
  </si>
  <si>
    <t>2037-01-16</t>
  </si>
  <si>
    <t>36.55027336</t>
  </si>
  <si>
    <t>2037-02-15</t>
  </si>
  <si>
    <t>46.10744669</t>
  </si>
  <si>
    <t>2037-03-16</t>
  </si>
  <si>
    <t>70.11636865</t>
  </si>
  <si>
    <t>2037-04-16</t>
  </si>
  <si>
    <t>80.89451722</t>
  </si>
  <si>
    <t>2037-05-16</t>
  </si>
  <si>
    <t>88.71820356</t>
  </si>
  <si>
    <t>2037-06-16</t>
  </si>
  <si>
    <t>89.39029109</t>
  </si>
  <si>
    <t>2037-07-16</t>
  </si>
  <si>
    <t>33.83230952</t>
  </si>
  <si>
    <t>2037-08-16</t>
  </si>
  <si>
    <t>190.2754545</t>
  </si>
  <si>
    <t>2037-09-16</t>
  </si>
  <si>
    <t>159.3378472</t>
  </si>
  <si>
    <t>2037-10-16</t>
  </si>
  <si>
    <t>65.33508446</t>
  </si>
  <si>
    <t>2037-11-16</t>
  </si>
  <si>
    <t>134.2803826</t>
  </si>
  <si>
    <t>2037-12-16</t>
  </si>
  <si>
    <t>54.51769745</t>
  </si>
  <si>
    <t>2038-01-16</t>
  </si>
  <si>
    <t>13.85577516</t>
  </si>
  <si>
    <t>2038-02-15</t>
  </si>
  <si>
    <t>16.68492828</t>
  </si>
  <si>
    <t>2038-03-16</t>
  </si>
  <si>
    <t>145.1769877</t>
  </si>
  <si>
    <t>2038-04-16</t>
  </si>
  <si>
    <t>124.1279498</t>
  </si>
  <si>
    <t>2038-05-16</t>
  </si>
  <si>
    <t>56.54516327</t>
  </si>
  <si>
    <t>2038-06-16</t>
  </si>
  <si>
    <t>165.0181037</t>
  </si>
  <si>
    <t>2038-07-16</t>
  </si>
  <si>
    <t>359.4445904</t>
  </si>
  <si>
    <t>2038-08-16</t>
  </si>
  <si>
    <t>90.60135051</t>
  </si>
  <si>
    <t>2038-09-16</t>
  </si>
  <si>
    <t>54.63785041</t>
  </si>
  <si>
    <t>2038-10-16</t>
  </si>
  <si>
    <t>103.2763904</t>
  </si>
  <si>
    <t>2038-11-16</t>
  </si>
  <si>
    <t>71.9938614</t>
  </si>
  <si>
    <t>2038-12-16</t>
  </si>
  <si>
    <t>57.7858815</t>
  </si>
  <si>
    <t>2039-01-16</t>
  </si>
  <si>
    <t>10.96935717</t>
  </si>
  <si>
    <t>2039-02-15</t>
  </si>
  <si>
    <t>10.25374569</t>
  </si>
  <si>
    <t>2039-03-16</t>
  </si>
  <si>
    <t>28.35686331</t>
  </si>
  <si>
    <t>2039-04-16</t>
  </si>
  <si>
    <t>120.4409651</t>
  </si>
  <si>
    <t>2039-05-16</t>
  </si>
  <si>
    <t>74.30471185</t>
  </si>
  <si>
    <t>2039-06-16</t>
  </si>
  <si>
    <t>23.44242734</t>
  </si>
  <si>
    <t>2039-07-16</t>
  </si>
  <si>
    <t>101.9970011</t>
  </si>
  <si>
    <t>2039-08-16</t>
  </si>
  <si>
    <t>239.292221</t>
  </si>
  <si>
    <t>2039-09-16</t>
  </si>
  <si>
    <t>181.1666179</t>
  </si>
  <si>
    <t>2039-10-16</t>
  </si>
  <si>
    <t>187.189561</t>
  </si>
  <si>
    <t>2039-11-16</t>
  </si>
  <si>
    <t>35.29932224</t>
  </si>
  <si>
    <t>2039-12-16</t>
  </si>
  <si>
    <t>87.59987806</t>
  </si>
  <si>
    <t>2040-01-16</t>
  </si>
  <si>
    <t>65.36606539</t>
  </si>
  <si>
    <t>2040-02-15</t>
  </si>
  <si>
    <t>43.32539525</t>
  </si>
  <si>
    <t>2040-03-16</t>
  </si>
  <si>
    <t>146.1073705</t>
  </si>
  <si>
    <t>2040-04-16</t>
  </si>
  <si>
    <t>75.68976349</t>
  </si>
  <si>
    <t>2040-05-16</t>
  </si>
  <si>
    <t>86.34564635</t>
  </si>
  <si>
    <t>2040-06-16</t>
  </si>
  <si>
    <t>181.3140182</t>
  </si>
  <si>
    <t>2040-07-16</t>
  </si>
  <si>
    <t>120.1602619</t>
  </si>
  <si>
    <t>2040-08-16</t>
  </si>
  <si>
    <t>224.3982382</t>
  </si>
  <si>
    <t>2040-09-16</t>
  </si>
  <si>
    <t>196.674117</t>
  </si>
  <si>
    <t>2040-10-16</t>
  </si>
  <si>
    <t>105.7784626</t>
  </si>
  <si>
    <t>2040-11-16</t>
  </si>
  <si>
    <t>54.99272552</t>
  </si>
  <si>
    <t>2040-12-16</t>
  </si>
  <si>
    <t>88.52080549</t>
  </si>
  <si>
    <t>2041-01-16</t>
  </si>
  <si>
    <t>47.81435073</t>
  </si>
  <si>
    <t>2041-02-15</t>
  </si>
  <si>
    <t>51.30579084</t>
  </si>
  <si>
    <t>2041-03-16</t>
  </si>
  <si>
    <t>1.816736456</t>
  </si>
  <si>
    <t>2041-04-16</t>
  </si>
  <si>
    <t>141.3448369</t>
  </si>
  <si>
    <t>2041-05-16</t>
  </si>
  <si>
    <t>51.06761123</t>
  </si>
  <si>
    <t>2041-06-16</t>
  </si>
  <si>
    <t>67.01901755</t>
  </si>
  <si>
    <t>2041-07-16</t>
  </si>
  <si>
    <t>75.76442503</t>
  </si>
  <si>
    <t>2041-08-16</t>
  </si>
  <si>
    <t>192.3132873</t>
  </si>
  <si>
    <t>2041-09-16</t>
  </si>
  <si>
    <t>168.1796632</t>
  </si>
  <si>
    <t>2041-10-16</t>
  </si>
  <si>
    <t>72.51952916</t>
  </si>
  <si>
    <t>2041-11-16</t>
  </si>
  <si>
    <t>235.8768861</t>
  </si>
  <si>
    <t>2041-12-16</t>
  </si>
  <si>
    <t>40.71389447</t>
  </si>
  <si>
    <t>2042-01-16</t>
  </si>
  <si>
    <t>50.35527398</t>
  </si>
  <si>
    <t>2042-02-15</t>
  </si>
  <si>
    <t>52.66699895</t>
  </si>
  <si>
    <t>2042-03-16</t>
  </si>
  <si>
    <t>181.097216</t>
  </si>
  <si>
    <t>2042-04-16</t>
  </si>
  <si>
    <t>57.03338702</t>
  </si>
  <si>
    <t>2042-05-16</t>
  </si>
  <si>
    <t>102.0073882</t>
  </si>
  <si>
    <t>2042-06-16</t>
  </si>
  <si>
    <t>144.5010351</t>
  </si>
  <si>
    <t>2042-07-16</t>
  </si>
  <si>
    <t>147.7436138</t>
  </si>
  <si>
    <t>2042-08-16</t>
  </si>
  <si>
    <t>14.35338227</t>
  </si>
  <si>
    <t>2042-09-16</t>
  </si>
  <si>
    <t>80.50935882</t>
  </si>
  <si>
    <t>2042-10-16</t>
  </si>
  <si>
    <t>47.91013876</t>
  </si>
  <si>
    <t>2042-11-16</t>
  </si>
  <si>
    <t>84.3797349</t>
  </si>
  <si>
    <t>2042-12-16</t>
  </si>
  <si>
    <t>123.2798102</t>
  </si>
  <si>
    <t>2043-01-16</t>
  </si>
  <si>
    <t>56.5903751</t>
  </si>
  <si>
    <t>2043-02-15</t>
  </si>
  <si>
    <t>43.12315831</t>
  </si>
  <si>
    <t>2043-03-16</t>
  </si>
  <si>
    <t>110.968141</t>
  </si>
  <si>
    <t>2043-04-16</t>
  </si>
  <si>
    <t>131.9135877</t>
  </si>
  <si>
    <t>2043-05-16</t>
  </si>
  <si>
    <t>130.2281341</t>
  </si>
  <si>
    <t>2043-06-16</t>
  </si>
  <si>
    <t>92.40249705</t>
  </si>
  <si>
    <t>2043-07-16</t>
  </si>
  <si>
    <t>160.3835</t>
  </si>
  <si>
    <t>2043-08-16</t>
  </si>
  <si>
    <t>174.8040464</t>
  </si>
  <si>
    <t>2043-09-16</t>
  </si>
  <si>
    <t>247.0914644</t>
  </si>
  <si>
    <t>2043-10-16</t>
  </si>
  <si>
    <t>22.3646897</t>
  </si>
  <si>
    <t>2043-11-16</t>
  </si>
  <si>
    <t>67.09233773</t>
  </si>
  <si>
    <t>2043-12-16</t>
  </si>
  <si>
    <t>68.35864293</t>
  </si>
  <si>
    <t>2044-01-16</t>
  </si>
  <si>
    <t>173.3650501</t>
  </si>
  <si>
    <t>2044-02-15</t>
  </si>
  <si>
    <t>67.73821262</t>
  </si>
  <si>
    <t>2044-03-16</t>
  </si>
  <si>
    <t>39.7325881</t>
  </si>
  <si>
    <t>2044-04-16</t>
  </si>
  <si>
    <t>71.47627226</t>
  </si>
  <si>
    <t>2044-05-16</t>
  </si>
  <si>
    <t>66.53377168</t>
  </si>
  <si>
    <t>2044-06-16</t>
  </si>
  <si>
    <t>158.2382757</t>
  </si>
  <si>
    <t>2044-07-16</t>
  </si>
  <si>
    <t>15.20888512</t>
  </si>
  <si>
    <t>2044-08-16</t>
  </si>
  <si>
    <t>169.8471245</t>
  </si>
  <si>
    <t>2044-09-16</t>
  </si>
  <si>
    <t>40.40105567</t>
  </si>
  <si>
    <t>2044-10-16</t>
  </si>
  <si>
    <t>130.9006931</t>
  </si>
  <si>
    <t>2044-11-16</t>
  </si>
  <si>
    <t>71.36123536</t>
  </si>
  <si>
    <t>2044-12-16</t>
  </si>
  <si>
    <t>57.10225971</t>
  </si>
  <si>
    <t>2045-01-16</t>
  </si>
  <si>
    <t>44.16374723</t>
  </si>
  <si>
    <t>2045-02-15</t>
  </si>
  <si>
    <t>28.03591306</t>
  </si>
  <si>
    <t>2045-03-16</t>
  </si>
  <si>
    <t>20.63162538</t>
  </si>
  <si>
    <t>2045-04-16</t>
  </si>
  <si>
    <t>102.1834789</t>
  </si>
  <si>
    <t>2045-05-16</t>
  </si>
  <si>
    <t>115.7956101</t>
  </si>
  <si>
    <t>2045-06-16</t>
  </si>
  <si>
    <t>178.0893145</t>
  </si>
  <si>
    <t>2045-07-16</t>
  </si>
  <si>
    <t>132.9594267</t>
  </si>
  <si>
    <t>2045-08-16</t>
  </si>
  <si>
    <t>238.2032358</t>
  </si>
  <si>
    <t>2045-09-16</t>
  </si>
  <si>
    <t>173.1397055</t>
  </si>
  <si>
    <t>2045-10-16</t>
  </si>
  <si>
    <t>149.4583368</t>
  </si>
  <si>
    <t>2045-11-16</t>
  </si>
  <si>
    <t>74.17495606</t>
  </si>
  <si>
    <t>2045-12-16</t>
  </si>
  <si>
    <t>35.58932622</t>
  </si>
  <si>
    <t>2046-01-16</t>
  </si>
  <si>
    <t>15.35669372</t>
  </si>
  <si>
    <t>2046-02-15</t>
  </si>
  <si>
    <t>22.48290848</t>
  </si>
  <si>
    <t>2046-03-16</t>
  </si>
  <si>
    <t>41.94636773</t>
  </si>
  <si>
    <t>2046-04-16</t>
  </si>
  <si>
    <t>131.9797649</t>
  </si>
  <si>
    <t>2046-05-16</t>
  </si>
  <si>
    <t>147.3661034</t>
  </si>
  <si>
    <t>2046-06-16</t>
  </si>
  <si>
    <t>147.5784432</t>
  </si>
  <si>
    <t>2046-07-16</t>
  </si>
  <si>
    <t>32.68140841</t>
  </si>
  <si>
    <t>2046-08-16</t>
  </si>
  <si>
    <t>29.15087226</t>
  </si>
  <si>
    <t>2046-09-16</t>
  </si>
  <si>
    <t>169.6431246</t>
  </si>
  <si>
    <t>2046-10-16</t>
  </si>
  <si>
    <t>54.99769478</t>
  </si>
  <si>
    <t>2046-11-16</t>
  </si>
  <si>
    <t>36.58710004</t>
  </si>
  <si>
    <t>2046-12-16</t>
  </si>
  <si>
    <t>58.3940399</t>
  </si>
  <si>
    <t>2047-01-16</t>
  </si>
  <si>
    <t>28.31710307</t>
  </si>
  <si>
    <t>2047-02-15</t>
  </si>
  <si>
    <t>21.6685631</t>
  </si>
  <si>
    <t>2047-03-16</t>
  </si>
  <si>
    <t>104.0096918</t>
  </si>
  <si>
    <t>2047-04-16</t>
  </si>
  <si>
    <t>225.8219977</t>
  </si>
  <si>
    <t>2047-05-16</t>
  </si>
  <si>
    <t>31.08304834</t>
  </si>
  <si>
    <t>2047-06-16</t>
  </si>
  <si>
    <t>169.8282002</t>
  </si>
  <si>
    <t>2047-07-16</t>
  </si>
  <si>
    <t>161.3459696</t>
  </si>
  <si>
    <t>2047-08-16</t>
  </si>
  <si>
    <t>338.7100007</t>
  </si>
  <si>
    <t>2047-09-16</t>
  </si>
  <si>
    <t>144.3202783</t>
  </si>
  <si>
    <t>2047-10-16</t>
  </si>
  <si>
    <t>55.8991579</t>
  </si>
  <si>
    <t>2047-11-16</t>
  </si>
  <si>
    <t>10.60669087</t>
  </si>
  <si>
    <t>2047-12-16</t>
  </si>
  <si>
    <t>47.0207732</t>
  </si>
  <si>
    <t>2048-01-16</t>
  </si>
  <si>
    <t>33.99336475</t>
  </si>
  <si>
    <t>2048-02-15</t>
  </si>
  <si>
    <t>59.7669296</t>
  </si>
  <si>
    <t>2048-03-16</t>
  </si>
  <si>
    <t>18.21324725</t>
  </si>
  <si>
    <t>2048-04-16</t>
  </si>
  <si>
    <t>105.7791469</t>
  </si>
  <si>
    <t>2048-05-16</t>
  </si>
  <si>
    <t>245.8509398</t>
  </si>
  <si>
    <t>2048-06-16</t>
  </si>
  <si>
    <t>60.24273923</t>
  </si>
  <si>
    <t>2048-07-16</t>
  </si>
  <si>
    <t>209.0196378</t>
  </si>
  <si>
    <t>2048-08-16</t>
  </si>
  <si>
    <t>338.5984713</t>
  </si>
  <si>
    <t>2048-09-16</t>
  </si>
  <si>
    <t>116.9989686</t>
  </si>
  <si>
    <t>2048-10-16</t>
  </si>
  <si>
    <t>195.642722</t>
  </si>
  <si>
    <t>2048-11-16</t>
  </si>
  <si>
    <t>157.6190971</t>
  </si>
  <si>
    <t>2048-12-16</t>
  </si>
  <si>
    <t>180.2915507</t>
  </si>
  <si>
    <t>2049-01-16</t>
  </si>
  <si>
    <t>56.41465751</t>
  </si>
  <si>
    <t>2049-02-15</t>
  </si>
  <si>
    <t>48.36195805</t>
  </si>
  <si>
    <t>2049-03-16</t>
  </si>
  <si>
    <t>90.4494129</t>
  </si>
  <si>
    <t>2049-04-16</t>
  </si>
  <si>
    <t>78.2852749</t>
  </si>
  <si>
    <t>2049-05-16</t>
  </si>
  <si>
    <t>69.70163638</t>
  </si>
  <si>
    <t>2049-06-16</t>
  </si>
  <si>
    <t>168.6953419</t>
  </si>
  <si>
    <t>2049-07-16</t>
  </si>
  <si>
    <t>34.13946329</t>
  </si>
  <si>
    <t>2049-08-16</t>
  </si>
  <si>
    <t>222.5701149</t>
  </si>
  <si>
    <t>2049-09-16</t>
  </si>
  <si>
    <t>90.50269179</t>
  </si>
  <si>
    <t>2049-10-16</t>
  </si>
  <si>
    <t>74.98824079</t>
  </si>
  <si>
    <t>2049-11-16</t>
  </si>
  <si>
    <t>102.0630907</t>
  </si>
  <si>
    <t>2049-12-16</t>
  </si>
  <si>
    <t>40.92981093</t>
  </si>
  <si>
    <t>2050-01-16</t>
  </si>
  <si>
    <t>103.281584</t>
  </si>
  <si>
    <t>2050-02-15</t>
  </si>
  <si>
    <t>121.5151722</t>
  </si>
  <si>
    <t>2050-03-16</t>
  </si>
  <si>
    <t>56.23181693</t>
  </si>
  <si>
    <t>2050-04-16</t>
  </si>
  <si>
    <t>45.75569468</t>
  </si>
  <si>
    <t>2050-05-16</t>
  </si>
  <si>
    <t>51.67994941</t>
  </si>
  <si>
    <t>2050-06-16</t>
  </si>
  <si>
    <t>49.40599251</t>
  </si>
  <si>
    <t>2050-07-16</t>
  </si>
  <si>
    <t>45.41994998</t>
  </si>
  <si>
    <t>2050-08-16</t>
  </si>
  <si>
    <t>88.78880831</t>
  </si>
  <si>
    <t>2050-09-16</t>
  </si>
  <si>
    <t>75.6104742</t>
  </si>
  <si>
    <t>2050-10-16</t>
  </si>
  <si>
    <t>182.5570901</t>
  </si>
  <si>
    <t>2050-11-16</t>
  </si>
  <si>
    <t>130.8524436</t>
  </si>
  <si>
    <t>2050-12-16</t>
  </si>
  <si>
    <t>47.17597991</t>
  </si>
  <si>
    <t>2051-01-16</t>
  </si>
  <si>
    <t>100.4354132</t>
  </si>
  <si>
    <t>2051-02-15</t>
  </si>
  <si>
    <t>41.02415575</t>
  </si>
  <si>
    <t>2051-03-16</t>
  </si>
  <si>
    <t>208.8435547</t>
  </si>
  <si>
    <t>2051-04-16</t>
  </si>
  <si>
    <t>69.98807807</t>
  </si>
  <si>
    <t>2051-05-16</t>
  </si>
  <si>
    <t>111.7437214</t>
  </si>
  <si>
    <t>2051-06-16</t>
  </si>
  <si>
    <t>82.63354345</t>
  </si>
  <si>
    <t>2051-07-16</t>
  </si>
  <si>
    <t>77.29995973</t>
  </si>
  <si>
    <t>2051-08-16</t>
  </si>
  <si>
    <t>400.4877971</t>
  </si>
  <si>
    <t>2051-09-16</t>
  </si>
  <si>
    <t>223.2217742</t>
  </si>
  <si>
    <t>2051-10-16</t>
  </si>
  <si>
    <t>116.1427485</t>
  </si>
  <si>
    <t>2051-11-16</t>
  </si>
  <si>
    <t>75.76553537</t>
  </si>
  <si>
    <t>2051-12-16</t>
  </si>
  <si>
    <t>100.2629353</t>
  </si>
  <si>
    <t>2052-01-16</t>
  </si>
  <si>
    <t>63.69947625</t>
  </si>
  <si>
    <t>2052-02-15</t>
  </si>
  <si>
    <t>23.56095133</t>
  </si>
  <si>
    <t>2052-03-16</t>
  </si>
  <si>
    <t>143.9648462</t>
  </si>
  <si>
    <t>2052-04-16</t>
  </si>
  <si>
    <t>156.0462384</t>
  </si>
  <si>
    <t>2052-05-16</t>
  </si>
  <si>
    <t>75.80036077</t>
  </si>
  <si>
    <t>2052-06-16</t>
  </si>
  <si>
    <t>168.1253201</t>
  </si>
  <si>
    <t>2052-07-16</t>
  </si>
  <si>
    <t>271.4104619</t>
  </si>
  <si>
    <t>2052-08-16</t>
  </si>
  <si>
    <t>92.47441017</t>
  </si>
  <si>
    <t>2052-09-16</t>
  </si>
  <si>
    <t>337.9981565</t>
  </si>
  <si>
    <t>2052-10-16</t>
  </si>
  <si>
    <t>173.196535</t>
  </si>
  <si>
    <t>2052-11-16</t>
  </si>
  <si>
    <t>195.629011</t>
  </si>
  <si>
    <t>2052-12-16</t>
  </si>
  <si>
    <t>67.23593623</t>
  </si>
  <si>
    <t>2053-01-16</t>
  </si>
  <si>
    <t>86.91706153</t>
  </si>
  <si>
    <t>2053-02-15</t>
  </si>
  <si>
    <t>23.44836141</t>
  </si>
  <si>
    <t>2053-03-16</t>
  </si>
  <si>
    <t>73.34510356</t>
  </si>
  <si>
    <t>2053-04-16</t>
  </si>
  <si>
    <t>149.1916757</t>
  </si>
  <si>
    <t>2053-05-16</t>
  </si>
  <si>
    <t>97.60081614</t>
  </si>
  <si>
    <t>2053-06-16</t>
  </si>
  <si>
    <t>43.49404579</t>
  </si>
  <si>
    <t>2053-07-16</t>
  </si>
  <si>
    <t>224.7393256</t>
  </si>
  <si>
    <t>2053-08-16</t>
  </si>
  <si>
    <t>42.95505107</t>
  </si>
  <si>
    <t>2053-09-16</t>
  </si>
  <si>
    <t>172.6670993</t>
  </si>
  <si>
    <t>2053-10-16</t>
  </si>
  <si>
    <t>108.7530573</t>
  </si>
  <si>
    <t>2053-11-16</t>
  </si>
  <si>
    <t>47.36024248</t>
  </si>
  <si>
    <t>2053-12-16</t>
  </si>
  <si>
    <t>243.4053806</t>
  </si>
  <si>
    <t>2054-01-16</t>
  </si>
  <si>
    <t>140.3163796</t>
  </si>
  <si>
    <t>2054-02-15</t>
  </si>
  <si>
    <t>65.5043429</t>
  </si>
  <si>
    <t>2054-03-16</t>
  </si>
  <si>
    <t>87.01531827</t>
  </si>
  <si>
    <t>2054-04-16</t>
  </si>
  <si>
    <t>64.99127739</t>
  </si>
  <si>
    <t>2054-05-16</t>
  </si>
  <si>
    <t>77.25326666</t>
  </si>
  <si>
    <t>2054-06-16</t>
  </si>
  <si>
    <t>19.31080325</t>
  </si>
  <si>
    <t>2054-07-16</t>
  </si>
  <si>
    <t>197.4739536</t>
  </si>
  <si>
    <t>2054-08-16</t>
  </si>
  <si>
    <t>77.38238878</t>
  </si>
  <si>
    <t>2054-09-16</t>
  </si>
  <si>
    <t>147.3737352</t>
  </si>
  <si>
    <t>2054-10-16</t>
  </si>
  <si>
    <t>60.06006382</t>
  </si>
  <si>
    <t>2054-11-16</t>
  </si>
  <si>
    <t>117.0016183</t>
  </si>
  <si>
    <t>2054-12-16</t>
  </si>
  <si>
    <t>74.04098176</t>
  </si>
  <si>
    <t>2055-01-16</t>
  </si>
  <si>
    <t>59.8751429</t>
  </si>
  <si>
    <t>2055-02-15</t>
  </si>
  <si>
    <t>100.3851806</t>
  </si>
  <si>
    <t>2055-03-16</t>
  </si>
  <si>
    <t>47.52522788</t>
  </si>
  <si>
    <t>2055-04-16</t>
  </si>
  <si>
    <t>34.08858909</t>
  </si>
  <si>
    <t>2055-05-16</t>
  </si>
  <si>
    <t>84.64636021</t>
  </si>
  <si>
    <t>2055-06-16</t>
  </si>
  <si>
    <t>159.0874148</t>
  </si>
  <si>
    <t>2055-07-16</t>
  </si>
  <si>
    <t>53.26874694</t>
  </si>
  <si>
    <t>2055-08-16</t>
  </si>
  <si>
    <t>120.8668454</t>
  </si>
  <si>
    <t>2055-09-16</t>
  </si>
  <si>
    <t>96.74633885</t>
  </si>
  <si>
    <t>2055-10-16</t>
  </si>
  <si>
    <t>40.8384759</t>
  </si>
  <si>
    <t>2055-11-16</t>
  </si>
  <si>
    <t>78.21415183</t>
  </si>
  <si>
    <t>2055-12-16</t>
  </si>
  <si>
    <t>65.44906933</t>
  </si>
  <si>
    <t>2056-01-16</t>
  </si>
  <si>
    <t>25.87115032</t>
  </si>
  <si>
    <t>2056-02-15</t>
  </si>
  <si>
    <t>58.61571206</t>
  </si>
  <si>
    <t>2056-03-16</t>
  </si>
  <si>
    <t>51.47296329</t>
  </si>
  <si>
    <t>2056-04-16</t>
  </si>
  <si>
    <t>95.60665452</t>
  </si>
  <si>
    <t>2056-05-16</t>
  </si>
  <si>
    <t>63.76604213</t>
  </si>
  <si>
    <t>2056-06-16</t>
  </si>
  <si>
    <t>123.3691089</t>
  </si>
  <si>
    <t>2056-07-16</t>
  </si>
  <si>
    <t>6.817284255</t>
  </si>
  <si>
    <t>2056-08-16</t>
  </si>
  <si>
    <t>369.6535931</t>
  </si>
  <si>
    <t>2056-09-16</t>
  </si>
  <si>
    <t>67.74945684</t>
  </si>
  <si>
    <t>2056-10-16</t>
  </si>
  <si>
    <t>169.6307013</t>
  </si>
  <si>
    <t>2056-11-16</t>
  </si>
  <si>
    <t>95.65054007</t>
  </si>
  <si>
    <t>2056-12-16</t>
  </si>
  <si>
    <t>8.243360906</t>
  </si>
  <si>
    <t>2057-01-16</t>
  </si>
  <si>
    <t>30.14212504</t>
  </si>
  <si>
    <t>2057-02-15</t>
  </si>
  <si>
    <t>30.3102755</t>
  </si>
  <si>
    <t>2057-03-16</t>
  </si>
  <si>
    <t>96.80525084</t>
  </si>
  <si>
    <t>2057-04-16</t>
  </si>
  <si>
    <t>73.40144315</t>
  </si>
  <si>
    <t>2057-05-16</t>
  </si>
  <si>
    <t>163.2317311</t>
  </si>
  <si>
    <t>2057-06-16</t>
  </si>
  <si>
    <t>86.90096121</t>
  </si>
  <si>
    <t>2057-07-16</t>
  </si>
  <si>
    <t>20.97417195</t>
  </si>
  <si>
    <t>2057-08-16</t>
  </si>
  <si>
    <t>141.1898382</t>
  </si>
  <si>
    <t>2057-09-16</t>
  </si>
  <si>
    <t>52.24070374</t>
  </si>
  <si>
    <t>2057-10-16</t>
  </si>
  <si>
    <t>156.7408846</t>
  </si>
  <si>
    <t>2057-11-16</t>
  </si>
  <si>
    <t>111.8740337</t>
  </si>
  <si>
    <t>2057-12-16</t>
  </si>
  <si>
    <t>69.91192083</t>
  </si>
  <si>
    <t>2058-01-16</t>
  </si>
  <si>
    <t>87.08646381</t>
  </si>
  <si>
    <t>2058-02-15</t>
  </si>
  <si>
    <t>57.75563812</t>
  </si>
  <si>
    <t>2058-03-16</t>
  </si>
  <si>
    <t>14.73581331</t>
  </si>
  <si>
    <t>2058-04-16</t>
  </si>
  <si>
    <t>21.51741569</t>
  </si>
  <si>
    <t>2058-05-16</t>
  </si>
  <si>
    <t>156.2534916</t>
  </si>
  <si>
    <t>2058-06-16</t>
  </si>
  <si>
    <t>81.25954683</t>
  </si>
  <si>
    <t>2058-07-16</t>
  </si>
  <si>
    <t>1.70284476</t>
  </si>
  <si>
    <t>2058-08-16</t>
  </si>
  <si>
    <t>89.36639479</t>
  </si>
  <si>
    <t>2058-09-16</t>
  </si>
  <si>
    <t>76.08800552</t>
  </si>
  <si>
    <t>2058-10-16</t>
  </si>
  <si>
    <t>210.5314234</t>
  </si>
  <si>
    <t>2058-11-16</t>
  </si>
  <si>
    <t>46.39886221</t>
  </si>
  <si>
    <t>2058-12-16</t>
  </si>
  <si>
    <t>20.61016674</t>
  </si>
  <si>
    <t>2059-01-16</t>
  </si>
  <si>
    <t>123.3918853</t>
  </si>
  <si>
    <t>2059-02-15</t>
  </si>
  <si>
    <t>70.80145697</t>
  </si>
  <si>
    <t>2059-03-16</t>
  </si>
  <si>
    <t>84.64874748</t>
  </si>
  <si>
    <t>2059-04-16</t>
  </si>
  <si>
    <t>57.86368813</t>
  </si>
  <si>
    <t>2059-05-16</t>
  </si>
  <si>
    <t>69.80862996</t>
  </si>
  <si>
    <t>2059-06-16</t>
  </si>
  <si>
    <t>57.13805132</t>
  </si>
  <si>
    <t>2059-07-16</t>
  </si>
  <si>
    <t>49.58913233</t>
  </si>
  <si>
    <t>2059-08-16</t>
  </si>
  <si>
    <t>178.4316329</t>
  </si>
  <si>
    <t>2059-09-16</t>
  </si>
  <si>
    <t>318.4485303</t>
  </si>
  <si>
    <t>2059-10-16</t>
  </si>
  <si>
    <t>91.99536774</t>
  </si>
  <si>
    <t>2059-11-16</t>
  </si>
  <si>
    <t>156.2211771</t>
  </si>
  <si>
    <t>2059-12-16</t>
  </si>
  <si>
    <t>109.7595892</t>
  </si>
  <si>
    <t>2060-01-16</t>
  </si>
  <si>
    <t>70.32857267</t>
  </si>
  <si>
    <t>2060-02-15</t>
  </si>
  <si>
    <t>57.1925317</t>
  </si>
  <si>
    <t>2060-03-16</t>
  </si>
  <si>
    <t>65.05170567</t>
  </si>
  <si>
    <t>2060-04-16</t>
  </si>
  <si>
    <t>83.03296419</t>
  </si>
  <si>
    <t>2060-05-16</t>
  </si>
  <si>
    <t>71.97157743</t>
  </si>
  <si>
    <t>2060-06-16</t>
  </si>
  <si>
    <t>40.44288085</t>
  </si>
  <si>
    <t>2060-07-16</t>
  </si>
  <si>
    <t>63.81269622</t>
  </si>
  <si>
    <t>2060-08-16</t>
  </si>
  <si>
    <t>416.8384</t>
  </si>
  <si>
    <t>2060-09-16</t>
  </si>
  <si>
    <t>279.2326603</t>
  </si>
  <si>
    <t>2060-10-16</t>
  </si>
  <si>
    <t>56.45731658</t>
  </si>
  <si>
    <t>2060-11-16</t>
  </si>
  <si>
    <t>54.78609379</t>
  </si>
  <si>
    <t>2060-12-16</t>
  </si>
  <si>
    <t>25.78256795</t>
  </si>
  <si>
    <t>2061-01-16</t>
  </si>
  <si>
    <t>9.279750674</t>
  </si>
  <si>
    <t>2061-02-15</t>
  </si>
  <si>
    <t>7.934462602</t>
  </si>
  <si>
    <t>2061-03-16</t>
  </si>
  <si>
    <t>157.6362016</t>
  </si>
  <si>
    <t>2061-04-16</t>
  </si>
  <si>
    <t>72.84178924</t>
  </si>
  <si>
    <t>2061-05-16</t>
  </si>
  <si>
    <t>33.78842729</t>
  </si>
  <si>
    <t>2061-06-16</t>
  </si>
  <si>
    <t>41.65100261</t>
  </si>
  <si>
    <t>2061-07-16</t>
  </si>
  <si>
    <t>144.1365446</t>
  </si>
  <si>
    <t>2061-08-16</t>
  </si>
  <si>
    <t>331.6963745</t>
  </si>
  <si>
    <t>2061-09-16</t>
  </si>
  <si>
    <t>116.9253042</t>
  </si>
  <si>
    <t>2061-10-16</t>
  </si>
  <si>
    <t>132.2408777</t>
  </si>
  <si>
    <t>2061-11-16</t>
  </si>
  <si>
    <t>33.97755085</t>
  </si>
  <si>
    <t>2061-12-16</t>
  </si>
  <si>
    <t>109.7549413</t>
  </si>
  <si>
    <t>2062-01-16</t>
  </si>
  <si>
    <t>48.24393768</t>
  </si>
  <si>
    <t>2062-02-15</t>
  </si>
  <si>
    <t>146.0312937</t>
  </si>
  <si>
    <t>2062-03-16</t>
  </si>
  <si>
    <t>222.0752873</t>
  </si>
  <si>
    <t>2062-04-16</t>
  </si>
  <si>
    <t>14.58361057</t>
  </si>
  <si>
    <t>2062-05-16</t>
  </si>
  <si>
    <t>121.5904125</t>
  </si>
  <si>
    <t>2062-06-16</t>
  </si>
  <si>
    <t>39.69500658</t>
  </si>
  <si>
    <t>2062-07-16</t>
  </si>
  <si>
    <t>78.39022979</t>
  </si>
  <si>
    <t>2062-08-16</t>
  </si>
  <si>
    <t>177.7521114</t>
  </si>
  <si>
    <t>2062-09-16</t>
  </si>
  <si>
    <t>164.2045991</t>
  </si>
  <si>
    <t>2062-10-16</t>
  </si>
  <si>
    <t>144.633818</t>
  </si>
  <si>
    <t>2062-11-16</t>
  </si>
  <si>
    <t>143.4027837</t>
  </si>
  <si>
    <t>2062-12-16</t>
  </si>
  <si>
    <t>41.14634944</t>
  </si>
  <si>
    <t>2063-01-16</t>
  </si>
  <si>
    <t>29.89012964</t>
  </si>
  <si>
    <t>2063-02-15</t>
  </si>
  <si>
    <t>60.48531486</t>
  </si>
  <si>
    <t>2063-03-16</t>
  </si>
  <si>
    <t>90.101777</t>
  </si>
  <si>
    <t>2063-04-16</t>
  </si>
  <si>
    <t>139.9471755</t>
  </si>
  <si>
    <t>2063-05-16</t>
  </si>
  <si>
    <t>77.48364803</t>
  </si>
  <si>
    <t>2063-06-16</t>
  </si>
  <si>
    <t>34.62958882</t>
  </si>
  <si>
    <t>2063-07-16</t>
  </si>
  <si>
    <t>78.93911207</t>
  </si>
  <si>
    <t>2063-08-16</t>
  </si>
  <si>
    <t>82.80427575</t>
  </si>
  <si>
    <t>2063-09-16</t>
  </si>
  <si>
    <t>189.9821225</t>
  </si>
  <si>
    <t>2063-10-16</t>
  </si>
  <si>
    <t>35.22588616</t>
  </si>
  <si>
    <t>2063-11-16</t>
  </si>
  <si>
    <t>6.568369469</t>
  </si>
  <si>
    <t>2063-12-16</t>
  </si>
  <si>
    <t>77.32842184</t>
  </si>
  <si>
    <t>2064-01-16</t>
  </si>
  <si>
    <t>130.4870019</t>
  </si>
  <si>
    <t>2064-02-15</t>
  </si>
  <si>
    <t>30.28763305</t>
  </si>
  <si>
    <t>2064-03-16</t>
  </si>
  <si>
    <t>72.25255433</t>
  </si>
  <si>
    <t>2064-04-16</t>
  </si>
  <si>
    <t>60.00958632</t>
  </si>
  <si>
    <t>2064-05-16</t>
  </si>
  <si>
    <t>101.4085243</t>
  </si>
  <si>
    <t>2064-06-16</t>
  </si>
  <si>
    <t>70.32886058</t>
  </si>
  <si>
    <t>2064-07-16</t>
  </si>
  <si>
    <t>45.64514141</t>
  </si>
  <si>
    <t>2064-08-16</t>
  </si>
  <si>
    <t>16.05603888</t>
  </si>
  <si>
    <t>2064-09-16</t>
  </si>
  <si>
    <t>225.3343155</t>
  </si>
  <si>
    <t>2064-10-16</t>
  </si>
  <si>
    <t>233.9911352</t>
  </si>
  <si>
    <t>2064-11-16</t>
  </si>
  <si>
    <t>40.88295725</t>
  </si>
  <si>
    <t>2064-12-16</t>
  </si>
  <si>
    <t>45.10088393</t>
  </si>
  <si>
    <t>2065-01-16</t>
  </si>
  <si>
    <t>21.38005914</t>
  </si>
  <si>
    <t>2065-02-15</t>
  </si>
  <si>
    <t>9.962159811</t>
  </si>
  <si>
    <t>2065-03-16</t>
  </si>
  <si>
    <t>87.19276069</t>
  </si>
  <si>
    <t>2065-04-16</t>
  </si>
  <si>
    <t>115.1047789</t>
  </si>
  <si>
    <t>2065-05-16</t>
  </si>
  <si>
    <t>30.01486645</t>
  </si>
  <si>
    <t>2065-06-16</t>
  </si>
  <si>
    <t>41.00877223</t>
  </si>
  <si>
    <t>2065-07-16</t>
  </si>
  <si>
    <t>144.4713861</t>
  </si>
  <si>
    <t>2065-08-16</t>
  </si>
  <si>
    <t>65.2214796</t>
  </si>
  <si>
    <t>2065-09-16</t>
  </si>
  <si>
    <t>93.18643026</t>
  </si>
  <si>
    <t>2065-10-16</t>
  </si>
  <si>
    <t>122.1428367</t>
  </si>
  <si>
    <t>2065-11-16</t>
  </si>
  <si>
    <t>81.47245398</t>
  </si>
  <si>
    <t>2065-12-16</t>
  </si>
  <si>
    <t>66.45574203</t>
  </si>
  <si>
    <t>2066-01-16</t>
  </si>
  <si>
    <t>179.3370029</t>
  </si>
  <si>
    <t>2066-02-15</t>
  </si>
  <si>
    <t>60.049287</t>
  </si>
  <si>
    <t>2066-03-16</t>
  </si>
  <si>
    <t>25.46454207</t>
  </si>
  <si>
    <t>2066-04-16</t>
  </si>
  <si>
    <t>60.04903083</t>
  </si>
  <si>
    <t>2066-05-16</t>
  </si>
  <si>
    <t>121.3318467</t>
  </si>
  <si>
    <t>2066-06-16</t>
  </si>
  <si>
    <t>161.0061995</t>
  </si>
  <si>
    <t>2066-07-16</t>
  </si>
  <si>
    <t>11.5582073</t>
  </si>
  <si>
    <t>2066-08-16</t>
  </si>
  <si>
    <t>43.46962632</t>
  </si>
  <si>
    <t>2066-09-16</t>
  </si>
  <si>
    <t>70.91212041</t>
  </si>
  <si>
    <t>2066-10-16</t>
  </si>
  <si>
    <t>113.550672</t>
  </si>
  <si>
    <t>2066-11-16</t>
  </si>
  <si>
    <t>53.13412451</t>
  </si>
  <si>
    <t>2066-12-16</t>
  </si>
  <si>
    <t>69.85710617</t>
  </si>
  <si>
    <t>2067-01-16</t>
  </si>
  <si>
    <t>23.94359885</t>
  </si>
  <si>
    <t>2067-02-15</t>
  </si>
  <si>
    <t>67.40472382</t>
  </si>
  <si>
    <t>2067-03-16</t>
  </si>
  <si>
    <t>14.71646423</t>
  </si>
  <si>
    <t>2067-04-16</t>
  </si>
  <si>
    <t>74.16915212</t>
  </si>
  <si>
    <t>2067-05-16</t>
  </si>
  <si>
    <t>60.12922646</t>
  </si>
  <si>
    <t>2067-06-16</t>
  </si>
  <si>
    <t>108.9106741</t>
  </si>
  <si>
    <t>2067-07-16</t>
  </si>
  <si>
    <t>88.63648094</t>
  </si>
  <si>
    <t>2067-08-16</t>
  </si>
  <si>
    <t>115.3501356</t>
  </si>
  <si>
    <t>2067-09-16</t>
  </si>
  <si>
    <t>245.9127592</t>
  </si>
  <si>
    <t>2067-10-16</t>
  </si>
  <si>
    <t>102.7262268</t>
  </si>
  <si>
    <t>2067-11-16</t>
  </si>
  <si>
    <t>349.746532</t>
  </si>
  <si>
    <t>2067-12-16</t>
  </si>
  <si>
    <t>88.78204449</t>
  </si>
  <si>
    <t>2068-01-16</t>
  </si>
  <si>
    <t>10.82725122</t>
  </si>
  <si>
    <t>2068-02-15</t>
  </si>
  <si>
    <t>75.5433933</t>
  </si>
  <si>
    <t>2068-03-16</t>
  </si>
  <si>
    <t>82.87835909</t>
  </si>
  <si>
    <t>2068-04-16</t>
  </si>
  <si>
    <t>124.0298438</t>
  </si>
  <si>
    <t>2068-05-16</t>
  </si>
  <si>
    <t>134.6728779</t>
  </si>
  <si>
    <t>2068-06-16</t>
  </si>
  <si>
    <t>86.36542832</t>
  </si>
  <si>
    <t>2068-07-16</t>
  </si>
  <si>
    <t>60.30996722</t>
  </si>
  <si>
    <t>2068-08-16</t>
  </si>
  <si>
    <t>58.54466207</t>
  </si>
  <si>
    <t>2068-09-16</t>
  </si>
  <si>
    <t>411.9684335</t>
  </si>
  <si>
    <t>2068-10-16</t>
  </si>
  <si>
    <t>40.7247395</t>
  </si>
  <si>
    <t>2068-11-16</t>
  </si>
  <si>
    <t>33.54742249</t>
  </si>
  <si>
    <t>2068-12-16</t>
  </si>
  <si>
    <t>29.06014866</t>
  </si>
  <si>
    <t>2069-01-16</t>
  </si>
  <si>
    <t>30.03029358</t>
  </si>
  <si>
    <t>2069-02-15</t>
  </si>
  <si>
    <t>11.69283955</t>
  </si>
  <si>
    <t>2069-03-16</t>
  </si>
  <si>
    <t>147.7281988</t>
  </si>
  <si>
    <t>2069-04-16</t>
  </si>
  <si>
    <t>35.97957655</t>
  </si>
  <si>
    <t>2069-05-16</t>
  </si>
  <si>
    <t>89.62497081</t>
  </si>
  <si>
    <t>2069-06-16</t>
  </si>
  <si>
    <t>23.29416038</t>
  </si>
  <si>
    <t>2069-07-16</t>
  </si>
  <si>
    <t>49.03426238</t>
  </si>
  <si>
    <t>2069-08-16</t>
  </si>
  <si>
    <t>158.7855486</t>
  </si>
  <si>
    <t>2069-09-16</t>
  </si>
  <si>
    <t>101.4048734</t>
  </si>
  <si>
    <t>2069-10-16</t>
  </si>
  <si>
    <t>87.82054958</t>
  </si>
  <si>
    <t>2069-11-16</t>
  </si>
  <si>
    <t>42.41240509</t>
  </si>
  <si>
    <t>2069-12-16</t>
  </si>
  <si>
    <t>89.03821964</t>
  </si>
  <si>
    <t>2070-01-16</t>
  </si>
  <si>
    <t>53.16627455</t>
  </si>
  <si>
    <t>2070-02-15</t>
  </si>
  <si>
    <t>68.2683747</t>
  </si>
  <si>
    <t>2070-03-16</t>
  </si>
  <si>
    <t>70.81459624</t>
  </si>
  <si>
    <t>2070-04-16</t>
  </si>
  <si>
    <t>43.93203418</t>
  </si>
  <si>
    <t>2070-05-16</t>
  </si>
  <si>
    <t>101.951604</t>
  </si>
  <si>
    <t>2070-06-16</t>
  </si>
  <si>
    <t>158.2179171</t>
  </si>
  <si>
    <t>2070-07-16</t>
  </si>
  <si>
    <t>10.48015423</t>
  </si>
  <si>
    <t>2070-08-16</t>
  </si>
  <si>
    <t>156.7172749</t>
  </si>
  <si>
    <t>2070-09-16</t>
  </si>
  <si>
    <t>75.86190159</t>
  </si>
  <si>
    <t>2070-10-16</t>
  </si>
  <si>
    <t>51.58860951</t>
  </si>
  <si>
    <t>2070-11-16</t>
  </si>
  <si>
    <t>86.32906291</t>
  </si>
  <si>
    <t>2070-12-16</t>
  </si>
  <si>
    <t>45.54976263</t>
  </si>
  <si>
    <t>2071-01-16</t>
  </si>
  <si>
    <t>73.2810906</t>
  </si>
  <si>
    <t>2071-02-15</t>
  </si>
  <si>
    <t>15.14911542</t>
  </si>
  <si>
    <t>2071-03-16</t>
  </si>
  <si>
    <t>23.44138772</t>
  </si>
  <si>
    <t>2071-04-16</t>
  </si>
  <si>
    <t>101.4621491</t>
  </si>
  <si>
    <t>2071-05-16</t>
  </si>
  <si>
    <t>102.8832995</t>
  </si>
  <si>
    <t>2071-06-16</t>
  </si>
  <si>
    <t>8.863961181</t>
  </si>
  <si>
    <t>2071-07-16</t>
  </si>
  <si>
    <t>175.4500516</t>
  </si>
  <si>
    <t>2071-08-16</t>
  </si>
  <si>
    <t>136.5053499</t>
  </si>
  <si>
    <t>2071-09-16</t>
  </si>
  <si>
    <t>103.2830864</t>
  </si>
  <si>
    <t>2071-10-16</t>
  </si>
  <si>
    <t>162.9178196</t>
  </si>
  <si>
    <t>2071-11-16</t>
  </si>
  <si>
    <t>135.6221901</t>
  </si>
  <si>
    <t>2071-12-16</t>
  </si>
  <si>
    <t>58.38626422</t>
  </si>
  <si>
    <t>2072-01-16</t>
  </si>
  <si>
    <t>50.34346917</t>
  </si>
  <si>
    <t>2072-02-15</t>
  </si>
  <si>
    <t>43.53391274</t>
  </si>
  <si>
    <t>2072-03-16</t>
  </si>
  <si>
    <t>94.88074</t>
  </si>
  <si>
    <t>2072-04-16</t>
  </si>
  <si>
    <t>88.79048072</t>
  </si>
  <si>
    <t>2072-05-16</t>
  </si>
  <si>
    <t>146.0069784</t>
  </si>
  <si>
    <t>2072-06-16</t>
  </si>
  <si>
    <t>208.8724874</t>
  </si>
  <si>
    <t>2072-07-16</t>
  </si>
  <si>
    <t>6.093943162</t>
  </si>
  <si>
    <t>2072-08-16</t>
  </si>
  <si>
    <t>17.87538996</t>
  </si>
  <si>
    <t>2072-09-16</t>
  </si>
  <si>
    <t>185.6938696</t>
  </si>
  <si>
    <t>2072-10-16</t>
  </si>
  <si>
    <t>45.25069248</t>
  </si>
  <si>
    <t>2072-11-16</t>
  </si>
  <si>
    <t>109.188245</t>
  </si>
  <si>
    <t>2072-12-16</t>
  </si>
  <si>
    <t>124.1740721</t>
  </si>
  <si>
    <t>2073-01-16</t>
  </si>
  <si>
    <t>41.12425988</t>
  </si>
  <si>
    <t>2073-02-15</t>
  </si>
  <si>
    <t>56.65951543</t>
  </si>
  <si>
    <t>2073-03-16</t>
  </si>
  <si>
    <t>81.03140767</t>
  </si>
  <si>
    <t>2073-04-16</t>
  </si>
  <si>
    <t>80.65507506</t>
  </si>
  <si>
    <t>2073-05-16</t>
  </si>
  <si>
    <t>160.4280201</t>
  </si>
  <si>
    <t>2073-06-16</t>
  </si>
  <si>
    <t>197.1781784</t>
  </si>
  <si>
    <t>2073-07-16</t>
  </si>
  <si>
    <t>89.93276797</t>
  </si>
  <si>
    <t>2073-08-16</t>
  </si>
  <si>
    <t>124.0290137</t>
  </si>
  <si>
    <t>2073-09-16</t>
  </si>
  <si>
    <t>306.8440368</t>
  </si>
  <si>
    <t>2073-10-16</t>
  </si>
  <si>
    <t>74.23033131</t>
  </si>
  <si>
    <t>2073-11-16</t>
  </si>
  <si>
    <t>33.31059233</t>
  </si>
  <si>
    <t>2073-12-16</t>
  </si>
  <si>
    <t>52.51425244</t>
  </si>
  <si>
    <t>2074-01-16</t>
  </si>
  <si>
    <t>54.68352995</t>
  </si>
  <si>
    <t>2074-02-15</t>
  </si>
  <si>
    <t>23.55236501</t>
  </si>
  <si>
    <t>2074-03-16</t>
  </si>
  <si>
    <t>167.492457</t>
  </si>
  <si>
    <t>2074-04-16</t>
  </si>
  <si>
    <t>134.7814549</t>
  </si>
  <si>
    <t>2074-05-16</t>
  </si>
  <si>
    <t>210.2561954</t>
  </si>
  <si>
    <t>2074-06-16</t>
  </si>
  <si>
    <t>36.39378768</t>
  </si>
  <si>
    <t>2074-07-16</t>
  </si>
  <si>
    <t>34.19583454</t>
  </si>
  <si>
    <t>2074-08-16</t>
  </si>
  <si>
    <t>106.2945516</t>
  </si>
  <si>
    <t>2074-09-16</t>
  </si>
  <si>
    <t>111.6144828</t>
  </si>
  <si>
    <t>2074-10-16</t>
  </si>
  <si>
    <t>164.6158707</t>
  </si>
  <si>
    <t>2074-11-16</t>
  </si>
  <si>
    <t>73.28109736</t>
  </si>
  <si>
    <t>2074-12-16</t>
  </si>
  <si>
    <t>16.71885244</t>
  </si>
  <si>
    <t>2075-01-16</t>
  </si>
  <si>
    <t>74.00358444</t>
  </si>
  <si>
    <t>2075-02-15</t>
  </si>
  <si>
    <t>56.1109896</t>
  </si>
  <si>
    <t>2075-03-16</t>
  </si>
  <si>
    <t>8.172534479</t>
  </si>
  <si>
    <t>2075-04-16</t>
  </si>
  <si>
    <t>156.1613838</t>
  </si>
  <si>
    <t>2075-05-16</t>
  </si>
  <si>
    <t>131.1676567</t>
  </si>
  <si>
    <t>2075-06-16</t>
  </si>
  <si>
    <t>94.77083942</t>
  </si>
  <si>
    <t>2075-07-16</t>
  </si>
  <si>
    <t>188.3631726</t>
  </si>
  <si>
    <t>2075-08-16</t>
  </si>
  <si>
    <t>25.35821108</t>
  </si>
  <si>
    <t>2075-09-16</t>
  </si>
  <si>
    <t>171.7075317</t>
  </si>
  <si>
    <t>2075-10-16</t>
  </si>
  <si>
    <t>131.6817691</t>
  </si>
  <si>
    <t>2075-11-16</t>
  </si>
  <si>
    <t>44.11560058</t>
  </si>
  <si>
    <t>2075-12-16</t>
  </si>
  <si>
    <t>33.04494591</t>
  </si>
  <si>
    <t>2076-01-16</t>
  </si>
  <si>
    <t>40.52641898</t>
  </si>
  <si>
    <t>2076-02-15</t>
  </si>
  <si>
    <t>55.95511087</t>
  </si>
  <si>
    <t>2076-03-16</t>
  </si>
  <si>
    <t>44.06568252</t>
  </si>
  <si>
    <t>2076-04-16</t>
  </si>
  <si>
    <t>118.4465128</t>
  </si>
  <si>
    <t>2076-05-16</t>
  </si>
  <si>
    <t>87.00798593</t>
  </si>
  <si>
    <t>2076-06-16</t>
  </si>
  <si>
    <t>14.56222116</t>
  </si>
  <si>
    <t>2076-07-16</t>
  </si>
  <si>
    <t>90.03546933</t>
  </si>
  <si>
    <t>2076-08-16</t>
  </si>
  <si>
    <t>136.4327768</t>
  </si>
  <si>
    <t>2076-09-16</t>
  </si>
  <si>
    <t>89.4517673</t>
  </si>
  <si>
    <t>2076-10-16</t>
  </si>
  <si>
    <t>134.7397605</t>
  </si>
  <si>
    <t>2076-11-16</t>
  </si>
  <si>
    <t>80.95861521</t>
  </si>
  <si>
    <t>2076-12-16</t>
  </si>
  <si>
    <t>34.29427809</t>
  </si>
  <si>
    <t>2077-01-16</t>
  </si>
  <si>
    <t>22.35958142</t>
  </si>
  <si>
    <t>2077-02-15</t>
  </si>
  <si>
    <t>40.79115372</t>
  </si>
  <si>
    <t>2077-03-16</t>
  </si>
  <si>
    <t>73.38621334</t>
  </si>
  <si>
    <t>2077-04-16</t>
  </si>
  <si>
    <t>149.5400915</t>
  </si>
  <si>
    <t>2077-05-16</t>
  </si>
  <si>
    <t>74.21883831</t>
  </si>
  <si>
    <t>2077-06-16</t>
  </si>
  <si>
    <t>134.6264504</t>
  </si>
  <si>
    <t>2077-07-16</t>
  </si>
  <si>
    <t>63.43701288</t>
  </si>
  <si>
    <t>2077-08-16</t>
  </si>
  <si>
    <t>514.4435353</t>
  </si>
  <si>
    <t>2077-09-16</t>
  </si>
  <si>
    <t>329.5640969</t>
  </si>
  <si>
    <t>2077-10-16</t>
  </si>
  <si>
    <t>43.99178578</t>
  </si>
  <si>
    <t>2077-11-16</t>
  </si>
  <si>
    <t>172.3562418</t>
  </si>
  <si>
    <t>2077-12-16</t>
  </si>
  <si>
    <t>4.03015243</t>
  </si>
  <si>
    <t>2078-01-16</t>
  </si>
  <si>
    <t>140.0349155</t>
  </si>
  <si>
    <t>2078-02-15</t>
  </si>
  <si>
    <t>23.55125168</t>
  </si>
  <si>
    <t>2078-03-16</t>
  </si>
  <si>
    <t>9.050491072</t>
  </si>
  <si>
    <t>2078-04-16</t>
  </si>
  <si>
    <t>79.08739789</t>
  </si>
  <si>
    <t>2078-05-16</t>
  </si>
  <si>
    <t>101.9274585</t>
  </si>
  <si>
    <t>2078-06-16</t>
  </si>
  <si>
    <t>92.42131862</t>
  </si>
  <si>
    <t>2078-07-16</t>
  </si>
  <si>
    <t>68.53981242</t>
  </si>
  <si>
    <t>2078-08-16</t>
  </si>
  <si>
    <t>164.3642134</t>
  </si>
  <si>
    <t>2078-09-16</t>
  </si>
  <si>
    <t>88.68907037</t>
  </si>
  <si>
    <t>2078-10-16</t>
  </si>
  <si>
    <t>156.4438204</t>
  </si>
  <si>
    <t>2078-11-16</t>
  </si>
  <si>
    <t>111.6619611</t>
  </si>
  <si>
    <t>2078-12-16</t>
  </si>
  <si>
    <t>109.8406492</t>
  </si>
  <si>
    <t>2079-01-16</t>
  </si>
  <si>
    <t>53.24154666</t>
  </si>
  <si>
    <t>2079-02-15</t>
  </si>
  <si>
    <t>50.92178466</t>
  </si>
  <si>
    <t>2079-03-16</t>
  </si>
  <si>
    <t>13.08685962</t>
  </si>
  <si>
    <t>2079-04-16</t>
  </si>
  <si>
    <t>103.2584845</t>
  </si>
  <si>
    <t>2079-05-16</t>
  </si>
  <si>
    <t>174.2244852</t>
  </si>
  <si>
    <t>2079-06-16</t>
  </si>
  <si>
    <t>68.07179969</t>
  </si>
  <si>
    <t>2079-07-16</t>
  </si>
  <si>
    <t>11.73935</t>
  </si>
  <si>
    <t>2079-08-16</t>
  </si>
  <si>
    <t>67.03207792</t>
  </si>
  <si>
    <t>2079-09-16</t>
  </si>
  <si>
    <t>112.1388463</t>
  </si>
  <si>
    <t>2079-10-16</t>
  </si>
  <si>
    <t>106.2299102</t>
  </si>
  <si>
    <t>2079-11-16</t>
  </si>
  <si>
    <t>72.91724523</t>
  </si>
  <si>
    <t>2079-12-16</t>
  </si>
  <si>
    <t>3.638702137</t>
  </si>
  <si>
    <t>2080-01-16</t>
  </si>
  <si>
    <t>45.9455247</t>
  </si>
  <si>
    <t>2080-02-15</t>
  </si>
  <si>
    <t>35.08248953</t>
  </si>
  <si>
    <t>2080-03-16</t>
  </si>
  <si>
    <t>76.89531245</t>
  </si>
  <si>
    <t>2080-04-16</t>
  </si>
  <si>
    <t>94.78759589</t>
  </si>
  <si>
    <t>2080-05-16</t>
  </si>
  <si>
    <t>45.6888918</t>
  </si>
  <si>
    <t>2080-06-16</t>
  </si>
  <si>
    <t>80.37908361</t>
  </si>
  <si>
    <t>2080-07-16</t>
  </si>
  <si>
    <t>20.83871625</t>
  </si>
  <si>
    <t>2080-08-16</t>
  </si>
  <si>
    <t>99.68942519</t>
  </si>
  <si>
    <t>2080-09-16</t>
  </si>
  <si>
    <t>146.1879188</t>
  </si>
  <si>
    <t>2080-10-16</t>
  </si>
  <si>
    <t>33.70196941</t>
  </si>
  <si>
    <t>2080-11-16</t>
  </si>
  <si>
    <t>173.4375198</t>
  </si>
  <si>
    <t>2080-12-16</t>
  </si>
  <si>
    <t>80.64658147</t>
  </si>
  <si>
    <t>2081-01-16</t>
  </si>
  <si>
    <t>29.48449336</t>
  </si>
  <si>
    <t>2081-02-15</t>
  </si>
  <si>
    <t>78.83923928</t>
  </si>
  <si>
    <t>2081-03-16</t>
  </si>
  <si>
    <t>86.96699447</t>
  </si>
  <si>
    <t>2081-04-16</t>
  </si>
  <si>
    <t>89.45069704</t>
  </si>
  <si>
    <t>2081-05-16</t>
  </si>
  <si>
    <t>76.24527009</t>
  </si>
  <si>
    <t>2081-06-16</t>
  </si>
  <si>
    <t>158.9243198</t>
  </si>
  <si>
    <t>2081-07-16</t>
  </si>
  <si>
    <t>139.9136227</t>
  </si>
  <si>
    <t>2081-08-16</t>
  </si>
  <si>
    <t>115.7274803</t>
  </si>
  <si>
    <t>2081-09-16</t>
  </si>
  <si>
    <t>90.35670209</t>
  </si>
  <si>
    <t>2081-10-16</t>
  </si>
  <si>
    <t>81.01784407</t>
  </si>
  <si>
    <t>2081-11-16</t>
  </si>
  <si>
    <t>56.44258653</t>
  </si>
  <si>
    <t>2081-12-16</t>
  </si>
  <si>
    <t>288.7637184</t>
  </si>
  <si>
    <t>2082-01-16</t>
  </si>
  <si>
    <t>105.7810448</t>
  </si>
  <si>
    <t>2082-02-15</t>
  </si>
  <si>
    <t>18.70720391</t>
  </si>
  <si>
    <t>2082-03-16</t>
  </si>
  <si>
    <t>135.7092945</t>
  </si>
  <si>
    <t>2082-04-16</t>
  </si>
  <si>
    <t>143.8838179</t>
  </si>
  <si>
    <t>2082-05-16</t>
  </si>
  <si>
    <t>174.0000903</t>
  </si>
  <si>
    <t>2082-06-16</t>
  </si>
  <si>
    <t>97.50113446</t>
  </si>
  <si>
    <t>2082-07-16</t>
  </si>
  <si>
    <t>45.49739012</t>
  </si>
  <si>
    <t>2082-08-16</t>
  </si>
  <si>
    <t>121.1461171</t>
  </si>
  <si>
    <t>2082-09-16</t>
  </si>
  <si>
    <t>280.8771331</t>
  </si>
  <si>
    <t>2082-10-16</t>
  </si>
  <si>
    <t>97.0193939</t>
  </si>
  <si>
    <t>2082-11-16</t>
  </si>
  <si>
    <t>182.6511263</t>
  </si>
  <si>
    <t>2082-12-16</t>
  </si>
  <si>
    <t>21.33764367</t>
  </si>
  <si>
    <t>2083-01-16</t>
  </si>
  <si>
    <t>77.00527794</t>
  </si>
  <si>
    <t>2083-02-15</t>
  </si>
  <si>
    <t>46.08704598</t>
  </si>
  <si>
    <t>2083-03-16</t>
  </si>
  <si>
    <t>87.4526273</t>
  </si>
  <si>
    <t>2083-04-16</t>
  </si>
  <si>
    <t>29.86638353</t>
  </si>
  <si>
    <t>2083-05-16</t>
  </si>
  <si>
    <t>100.4799041</t>
  </si>
  <si>
    <t>2083-06-16</t>
  </si>
  <si>
    <t>84.27978542</t>
  </si>
  <si>
    <t>2083-07-16</t>
  </si>
  <si>
    <t>25.85846368</t>
  </si>
  <si>
    <t>2083-08-16</t>
  </si>
  <si>
    <t>2.101061016</t>
  </si>
  <si>
    <t>2083-09-16</t>
  </si>
  <si>
    <t>116.5204226</t>
  </si>
  <si>
    <t>2083-10-16</t>
  </si>
  <si>
    <t>50.77508773</t>
  </si>
  <si>
    <t>2083-11-16</t>
  </si>
  <si>
    <t>136.5791572</t>
  </si>
  <si>
    <t>2083-12-16</t>
  </si>
  <si>
    <t>57.78612997</t>
  </si>
  <si>
    <t>2084-01-16</t>
  </si>
  <si>
    <t>29.24530588</t>
  </si>
  <si>
    <t>2084-02-15</t>
  </si>
  <si>
    <t>51.62532696</t>
  </si>
  <si>
    <t>2084-03-16</t>
  </si>
  <si>
    <t>76.88234324</t>
  </si>
  <si>
    <t>2084-04-16</t>
  </si>
  <si>
    <t>40.0532245</t>
  </si>
  <si>
    <t>2084-05-16</t>
  </si>
  <si>
    <t>105.4331366</t>
  </si>
  <si>
    <t>2084-06-16</t>
  </si>
  <si>
    <t>114.2578237</t>
  </si>
  <si>
    <t>2084-07-16</t>
  </si>
  <si>
    <t>90.65022135</t>
  </si>
  <si>
    <t>2084-08-16</t>
  </si>
  <si>
    <t>192.7327161</t>
  </si>
  <si>
    <t>2084-09-16</t>
  </si>
  <si>
    <t>120.5297734</t>
  </si>
  <si>
    <t>2084-10-16</t>
  </si>
  <si>
    <t>74.30809301</t>
  </si>
  <si>
    <t>2084-11-16</t>
  </si>
  <si>
    <t>70.10570341</t>
  </si>
  <si>
    <t>2084-12-16</t>
  </si>
  <si>
    <t>167.9951578</t>
  </si>
  <si>
    <t>2085-01-16</t>
  </si>
  <si>
    <t>97.56337984</t>
  </si>
  <si>
    <t>2085-02-15</t>
  </si>
  <si>
    <t>60.39055451</t>
  </si>
  <si>
    <t>2085-03-16</t>
  </si>
  <si>
    <t>89.85239002</t>
  </si>
  <si>
    <t>2085-04-16</t>
  </si>
  <si>
    <t>110.9787459</t>
  </si>
  <si>
    <t>2085-05-16</t>
  </si>
  <si>
    <t>56.182683</t>
  </si>
  <si>
    <t>2085-06-16</t>
  </si>
  <si>
    <t>8.335709338</t>
  </si>
  <si>
    <t>2085-07-16</t>
  </si>
  <si>
    <t>48.43086751</t>
  </si>
  <si>
    <t>2085-08-16</t>
  </si>
  <si>
    <t>278.3650786</t>
  </si>
  <si>
    <t>2085-09-16</t>
  </si>
  <si>
    <t>63.80793598</t>
  </si>
  <si>
    <t>2085-10-16</t>
  </si>
  <si>
    <t>118.368001</t>
  </si>
  <si>
    <t>2085-11-16</t>
  </si>
  <si>
    <t>88.84251819</t>
  </si>
  <si>
    <t>2085-12-16</t>
  </si>
  <si>
    <t>35.32688964</t>
  </si>
  <si>
    <t>2086-01-16</t>
  </si>
  <si>
    <t>11.09345262</t>
  </si>
  <si>
    <t>2086-02-15</t>
  </si>
  <si>
    <t>52.30695891</t>
  </si>
  <si>
    <t>2086-03-16</t>
  </si>
  <si>
    <t>58.28346054</t>
  </si>
  <si>
    <t>2086-04-16</t>
  </si>
  <si>
    <t>41.15125882</t>
  </si>
  <si>
    <t>2086-05-16</t>
  </si>
  <si>
    <t>198.8256263</t>
  </si>
  <si>
    <t>2086-06-16</t>
  </si>
  <si>
    <t>13.23158473</t>
  </si>
  <si>
    <t>2086-07-16</t>
  </si>
  <si>
    <t>198.7174099</t>
  </si>
  <si>
    <t>2086-08-16</t>
  </si>
  <si>
    <t>330.7481895</t>
  </si>
  <si>
    <t>2086-09-16</t>
  </si>
  <si>
    <t>243.1377475</t>
  </si>
  <si>
    <t>2086-10-16</t>
  </si>
  <si>
    <t>95.0912778</t>
  </si>
  <si>
    <t>2086-11-16</t>
  </si>
  <si>
    <t>124.3404468</t>
  </si>
  <si>
    <t>2086-12-16</t>
  </si>
  <si>
    <t>64.86782249</t>
  </si>
  <si>
    <t>2087-01-16</t>
  </si>
  <si>
    <t>7.263604018</t>
  </si>
  <si>
    <t>2087-02-15</t>
  </si>
  <si>
    <t>12.0203489</t>
  </si>
  <si>
    <t>2087-03-16</t>
  </si>
  <si>
    <t>15.09205406</t>
  </si>
  <si>
    <t>2087-04-16</t>
  </si>
  <si>
    <t>92.85967434</t>
  </si>
  <si>
    <t>2087-05-16</t>
  </si>
  <si>
    <t>173.3589084</t>
  </si>
  <si>
    <t>2087-06-16</t>
  </si>
  <si>
    <t>0.906978299</t>
  </si>
  <si>
    <t>2087-07-16</t>
  </si>
  <si>
    <t>112.3829253</t>
  </si>
  <si>
    <t>2087-08-16</t>
  </si>
  <si>
    <t>208.7601366</t>
  </si>
  <si>
    <t>2087-09-16</t>
  </si>
  <si>
    <t>172.1237068</t>
  </si>
  <si>
    <t>2087-10-16</t>
  </si>
  <si>
    <t>160.9598846</t>
  </si>
  <si>
    <t>2087-11-16</t>
  </si>
  <si>
    <t>72.45936978</t>
  </si>
  <si>
    <t>2087-12-16</t>
  </si>
  <si>
    <t>84.75951197</t>
  </si>
  <si>
    <t>2088-01-16</t>
  </si>
  <si>
    <t>100.3259885</t>
  </si>
  <si>
    <t>2088-02-15</t>
  </si>
  <si>
    <t>20.93848233</t>
  </si>
  <si>
    <t>2088-03-16</t>
  </si>
  <si>
    <t>136.259344</t>
  </si>
  <si>
    <t>2088-04-16</t>
  </si>
  <si>
    <t>171.6533395</t>
  </si>
  <si>
    <t>2088-05-16</t>
  </si>
  <si>
    <t>171.8980381</t>
  </si>
  <si>
    <t>2088-06-16</t>
  </si>
  <si>
    <t>196.0919781</t>
  </si>
  <si>
    <t>2088-07-16</t>
  </si>
  <si>
    <t>279.921092</t>
  </si>
  <si>
    <t>2088-08-16</t>
  </si>
  <si>
    <t>82.69324329</t>
  </si>
  <si>
    <t>2088-09-16</t>
  </si>
  <si>
    <t>177.3565182</t>
  </si>
  <si>
    <t>2088-10-16</t>
  </si>
  <si>
    <t>74.95150605</t>
  </si>
  <si>
    <t>2088-11-16</t>
  </si>
  <si>
    <t>39.82187297</t>
  </si>
  <si>
    <t>2088-12-16</t>
  </si>
  <si>
    <t>16.26861317</t>
  </si>
  <si>
    <t>2089-01-16</t>
  </si>
  <si>
    <t>41.35258528</t>
  </si>
  <si>
    <t>2089-02-15</t>
  </si>
  <si>
    <t>43.06088245</t>
  </si>
  <si>
    <t>2089-03-16</t>
  </si>
  <si>
    <t>29.69641967</t>
  </si>
  <si>
    <t>2089-04-16</t>
  </si>
  <si>
    <t>156.5088566</t>
  </si>
  <si>
    <t>2089-05-16</t>
  </si>
  <si>
    <t>109.0623015</t>
  </si>
  <si>
    <t>2089-06-16</t>
  </si>
  <si>
    <t>87.54139417</t>
  </si>
  <si>
    <t>2089-07-16</t>
  </si>
  <si>
    <t>88.61884924</t>
  </si>
  <si>
    <t>2089-08-16</t>
  </si>
  <si>
    <t>29.39789389</t>
  </si>
  <si>
    <t>2089-09-16</t>
  </si>
  <si>
    <t>132.3801569</t>
  </si>
  <si>
    <t>2089-10-16</t>
  </si>
  <si>
    <t>42.11433416</t>
  </si>
  <si>
    <t>2089-11-16</t>
  </si>
  <si>
    <t>46.24777578</t>
  </si>
  <si>
    <t>2089-12-16</t>
  </si>
  <si>
    <t>33.64074293</t>
  </si>
  <si>
    <t>2090-01-16</t>
  </si>
  <si>
    <t>73.1171533</t>
  </si>
  <si>
    <t>2090-02-15</t>
  </si>
  <si>
    <t>20.61912215</t>
  </si>
  <si>
    <t>2090-03-16</t>
  </si>
  <si>
    <t>14.16232753</t>
  </si>
  <si>
    <t>2090-04-16</t>
  </si>
  <si>
    <t>95.3807769</t>
  </si>
  <si>
    <t>2090-05-16</t>
  </si>
  <si>
    <t>132.6646426</t>
  </si>
  <si>
    <t>2090-06-16</t>
  </si>
  <si>
    <t>70.82266141</t>
  </si>
  <si>
    <t>2090-07-16</t>
  </si>
  <si>
    <t>162.5187848</t>
  </si>
  <si>
    <t>2090-08-16</t>
  </si>
  <si>
    <t>237.6099844</t>
  </si>
  <si>
    <t>2090-09-16</t>
  </si>
  <si>
    <t>33.927892</t>
  </si>
  <si>
    <t>2090-10-16</t>
  </si>
  <si>
    <t>87.25719264</t>
  </si>
  <si>
    <t>2090-11-16</t>
  </si>
  <si>
    <t>130.4645081</t>
  </si>
  <si>
    <t>2090-12-16</t>
  </si>
  <si>
    <t>173.3298909</t>
  </si>
  <si>
    <t>2091-01-16</t>
  </si>
  <si>
    <t>11.78652296</t>
  </si>
  <si>
    <t>2091-02-15</t>
  </si>
  <si>
    <t>15.31120906</t>
  </si>
  <si>
    <t>2091-03-16</t>
  </si>
  <si>
    <t>33.91096278</t>
  </si>
  <si>
    <t>2091-04-16</t>
  </si>
  <si>
    <t>56.43098007</t>
  </si>
  <si>
    <t>2091-05-16</t>
  </si>
  <si>
    <t>89.46868252</t>
  </si>
  <si>
    <t>2091-06-16</t>
  </si>
  <si>
    <t>74.88370819</t>
  </si>
  <si>
    <t>2091-07-16</t>
  </si>
  <si>
    <t>42.85777222</t>
  </si>
  <si>
    <t>2091-08-16</t>
  </si>
  <si>
    <t>243.1685252</t>
  </si>
  <si>
    <t>2091-09-16</t>
  </si>
  <si>
    <t>155.8051508</t>
  </si>
  <si>
    <t>2091-10-16</t>
  </si>
  <si>
    <t>113.7128213</t>
  </si>
  <si>
    <t>2091-11-16</t>
  </si>
  <si>
    <t>75.68381323</t>
  </si>
  <si>
    <t>2091-12-16</t>
  </si>
  <si>
    <t>50.33291159</t>
  </si>
  <si>
    <t>2092-01-16</t>
  </si>
  <si>
    <t>41.31453023</t>
  </si>
  <si>
    <t>2092-02-15</t>
  </si>
  <si>
    <t>68.00897863</t>
  </si>
  <si>
    <t>2092-03-16</t>
  </si>
  <si>
    <t>63.2935379</t>
  </si>
  <si>
    <t>2092-04-16</t>
  </si>
  <si>
    <t>90.62286305</t>
  </si>
  <si>
    <t>2092-05-16</t>
  </si>
  <si>
    <t>135.204297</t>
  </si>
  <si>
    <t>2092-06-16</t>
  </si>
  <si>
    <t>6.38139501</t>
  </si>
  <si>
    <t>2092-07-16</t>
  </si>
  <si>
    <t>285.6788189</t>
  </si>
  <si>
    <t>2092-08-16</t>
  </si>
  <si>
    <t>75.50737475</t>
  </si>
  <si>
    <t>2092-09-16</t>
  </si>
  <si>
    <t>117.8221102</t>
  </si>
  <si>
    <t>2092-10-16</t>
  </si>
  <si>
    <t>70.13614889</t>
  </si>
  <si>
    <t>2092-11-16</t>
  </si>
  <si>
    <t>190.4819595</t>
  </si>
  <si>
    <t>2092-12-16</t>
  </si>
  <si>
    <t>84.61308457</t>
  </si>
  <si>
    <t>2093-01-16</t>
  </si>
  <si>
    <t>89.16546118</t>
  </si>
  <si>
    <t>2093-02-15</t>
  </si>
  <si>
    <t>158.0079347</t>
  </si>
  <si>
    <t>2093-03-16</t>
  </si>
  <si>
    <t>25.41385885</t>
  </si>
  <si>
    <t>2093-04-16</t>
  </si>
  <si>
    <t>81.58662336</t>
  </si>
  <si>
    <t>2093-05-16</t>
  </si>
  <si>
    <t>42.78201291</t>
  </si>
  <si>
    <t>2093-06-16</t>
  </si>
  <si>
    <t>82.98781507</t>
  </si>
  <si>
    <t>2093-07-16</t>
  </si>
  <si>
    <t>80.90641884</t>
  </si>
  <si>
    <t>2093-08-16</t>
  </si>
  <si>
    <t>360.9145645</t>
  </si>
  <si>
    <t>2093-09-16</t>
  </si>
  <si>
    <t>190.3576297</t>
  </si>
  <si>
    <t>2093-10-16</t>
  </si>
  <si>
    <t>95.44538314</t>
  </si>
  <si>
    <t>2093-11-16</t>
  </si>
  <si>
    <t>42.11577548</t>
  </si>
  <si>
    <t>2093-12-16</t>
  </si>
  <si>
    <t>131.2929738</t>
  </si>
  <si>
    <t>2094-01-16</t>
  </si>
  <si>
    <t>82.89917707</t>
  </si>
  <si>
    <t>2094-02-15</t>
  </si>
  <si>
    <t>84.62845049</t>
  </si>
  <si>
    <t>2094-03-16</t>
  </si>
  <si>
    <t>34.80101773</t>
  </si>
  <si>
    <t>2094-04-16</t>
  </si>
  <si>
    <t>103.3242468</t>
  </si>
  <si>
    <t>2094-05-16</t>
  </si>
  <si>
    <t>60.08100627</t>
  </si>
  <si>
    <t>2094-06-16</t>
  </si>
  <si>
    <t>181.6322592</t>
  </si>
  <si>
    <t>2094-07-16</t>
  </si>
  <si>
    <t>74.27375041</t>
  </si>
  <si>
    <t>2094-08-16</t>
  </si>
  <si>
    <t>234.3402809</t>
  </si>
  <si>
    <t>2094-09-16</t>
  </si>
  <si>
    <t>171.955482</t>
  </si>
  <si>
    <t>2094-10-16</t>
  </si>
  <si>
    <t>115.4219096</t>
  </si>
  <si>
    <t>2094-11-16</t>
  </si>
  <si>
    <t>100.3037525</t>
  </si>
  <si>
    <t>2094-12-16</t>
  </si>
  <si>
    <t>84.18774113</t>
  </si>
  <si>
    <t>2095-01-16</t>
  </si>
  <si>
    <t>57.59746249</t>
  </si>
  <si>
    <t>2095-02-15</t>
  </si>
  <si>
    <t>-2.234822594</t>
  </si>
  <si>
    <t>2095-03-16</t>
  </si>
  <si>
    <t>86.91773874</t>
  </si>
  <si>
    <t>2095-04-16</t>
  </si>
  <si>
    <t>55.7480666</t>
  </si>
  <si>
    <t>2095-05-16</t>
  </si>
  <si>
    <t>80.81001208</t>
  </si>
  <si>
    <t>2095-06-16</t>
  </si>
  <si>
    <t>74.71995775</t>
  </si>
  <si>
    <t>2095-07-16</t>
  </si>
  <si>
    <t>80.9404088</t>
  </si>
  <si>
    <t>2095-08-16</t>
  </si>
  <si>
    <t>472.4701309</t>
  </si>
  <si>
    <t>2095-09-16</t>
  </si>
  <si>
    <t>225.6110566</t>
  </si>
  <si>
    <t>2095-10-16</t>
  </si>
  <si>
    <t>27.9380069</t>
  </si>
  <si>
    <t>2095-11-16</t>
  </si>
  <si>
    <t>88.55042164</t>
  </si>
  <si>
    <t>2095-12-16</t>
  </si>
  <si>
    <t>56.46928688</t>
  </si>
  <si>
    <t>2096-01-16</t>
  </si>
  <si>
    <t>24.04902609</t>
  </si>
  <si>
    <t>2096-02-15</t>
  </si>
  <si>
    <t>42.69546531</t>
  </si>
  <si>
    <t>2096-03-16</t>
  </si>
  <si>
    <t>15.07127993</t>
  </si>
  <si>
    <t>2096-04-16</t>
  </si>
  <si>
    <t>86.98886435</t>
  </si>
  <si>
    <t>2096-05-16</t>
  </si>
  <si>
    <t>40.94103598</t>
  </si>
  <si>
    <t>2096-06-16</t>
  </si>
  <si>
    <t>47.36517418</t>
  </si>
  <si>
    <t>2096-07-16</t>
  </si>
  <si>
    <t>144.0497746</t>
  </si>
  <si>
    <t>2096-08-16</t>
  </si>
  <si>
    <t>157.376028</t>
  </si>
  <si>
    <t>2096-09-16</t>
  </si>
  <si>
    <t>113.1758856</t>
  </si>
  <si>
    <t>2096-10-16</t>
  </si>
  <si>
    <t>161.9353261</t>
  </si>
  <si>
    <t>2096-11-16</t>
  </si>
  <si>
    <t>71.48573962</t>
  </si>
  <si>
    <t>2096-12-16</t>
  </si>
  <si>
    <t>21.58954774</t>
  </si>
  <si>
    <t>2097-01-16</t>
  </si>
  <si>
    <t>13.15071424</t>
  </si>
  <si>
    <t>2097-02-15</t>
  </si>
  <si>
    <t>58.71814719</t>
  </si>
  <si>
    <t>2097-03-16</t>
  </si>
  <si>
    <t>18.33635003</t>
  </si>
  <si>
    <t>2097-04-16</t>
  </si>
  <si>
    <t>92.05714588</t>
  </si>
  <si>
    <t>2097-05-16</t>
  </si>
  <si>
    <t>45.36339115</t>
  </si>
  <si>
    <t>2097-06-16</t>
  </si>
  <si>
    <t>145.0995025</t>
  </si>
  <si>
    <t>2097-07-16</t>
  </si>
  <si>
    <t>131.2656225</t>
  </si>
  <si>
    <t>2097-08-16</t>
  </si>
  <si>
    <t>198.0767833</t>
  </si>
  <si>
    <t>2097-09-16</t>
  </si>
  <si>
    <t>246.6196806</t>
  </si>
  <si>
    <t>2097-10-16</t>
  </si>
  <si>
    <t>76.08547398</t>
  </si>
  <si>
    <t>2097-11-16</t>
  </si>
  <si>
    <t>89.44209721</t>
  </si>
  <si>
    <t>2097-12-16</t>
  </si>
  <si>
    <t>116.170207</t>
  </si>
  <si>
    <t>2098-01-16</t>
  </si>
  <si>
    <t>72.83861239</t>
  </si>
  <si>
    <t>2098-02-15</t>
  </si>
  <si>
    <t>12.8481378</t>
  </si>
  <si>
    <t>2098-03-16</t>
  </si>
  <si>
    <t>43.31257801</t>
  </si>
  <si>
    <t>2098-04-16</t>
  </si>
  <si>
    <t>45.17796842</t>
  </si>
  <si>
    <t>2098-05-16</t>
  </si>
  <si>
    <t>42.12522791</t>
  </si>
  <si>
    <t>2098-06-16</t>
  </si>
  <si>
    <t>17.97887587</t>
  </si>
  <si>
    <t>2098-07-16</t>
  </si>
  <si>
    <t>179.0847902</t>
  </si>
  <si>
    <t>2098-08-16</t>
  </si>
  <si>
    <t>90.88923101</t>
  </si>
  <si>
    <t>2098-09-16</t>
  </si>
  <si>
    <t>181.9774972</t>
  </si>
  <si>
    <t>2098-10-16</t>
  </si>
  <si>
    <t>132.6568864</t>
  </si>
  <si>
    <t>2098-11-16</t>
  </si>
  <si>
    <t>23.42773832</t>
  </si>
  <si>
    <t>2098-12-16</t>
  </si>
  <si>
    <t>26.07649214</t>
  </si>
  <si>
    <t>2099-01-16</t>
  </si>
  <si>
    <t>74.35347551</t>
  </si>
  <si>
    <t>2099-02-15</t>
  </si>
  <si>
    <t>44.01927963</t>
  </si>
  <si>
    <t>2099-03-16</t>
  </si>
  <si>
    <t>68.36421647</t>
  </si>
  <si>
    <t>2099-04-16</t>
  </si>
  <si>
    <t>168.4694266</t>
  </si>
  <si>
    <t>2099-05-16</t>
  </si>
  <si>
    <t>177.1791762</t>
  </si>
  <si>
    <t>2099-06-16</t>
  </si>
  <si>
    <t>57.98399857</t>
  </si>
  <si>
    <t>2099-07-16</t>
  </si>
  <si>
    <t>48.49219601</t>
  </si>
  <si>
    <t>2099-08-16</t>
  </si>
  <si>
    <t>178.0757249</t>
  </si>
  <si>
    <t>2099-09-16</t>
  </si>
  <si>
    <t>224.7326667</t>
  </si>
  <si>
    <t>2099-10-16</t>
  </si>
  <si>
    <t>131.2530542</t>
  </si>
  <si>
    <t>2099-11-16</t>
  </si>
  <si>
    <t>86.88610009</t>
  </si>
  <si>
    <t>2099-12-16</t>
  </si>
  <si>
    <t>47.48566252</t>
  </si>
  <si>
    <t>2100-01-16</t>
  </si>
  <si>
    <t>45.48296777</t>
  </si>
  <si>
    <t>2100-02-15</t>
  </si>
  <si>
    <t>39.7414812</t>
  </si>
  <si>
    <t>2100-03-16</t>
  </si>
  <si>
    <t>71.03105349</t>
  </si>
  <si>
    <t>2100-04-16</t>
  </si>
  <si>
    <t>148.158253</t>
  </si>
  <si>
    <t>2100-05-16</t>
  </si>
  <si>
    <t>135.0492706</t>
  </si>
  <si>
    <t>2100-06-16</t>
  </si>
  <si>
    <t>19.3628195</t>
  </si>
  <si>
    <t>2100-07-16</t>
  </si>
  <si>
    <t>208.6412798</t>
  </si>
  <si>
    <t>2100-08-16</t>
  </si>
  <si>
    <t>244.6630931</t>
  </si>
  <si>
    <t>2100-09-16</t>
  </si>
  <si>
    <t>134.9570631</t>
  </si>
  <si>
    <t>2100-10-16</t>
  </si>
  <si>
    <t>58.05655903</t>
  </si>
  <si>
    <t>2100-11-16</t>
  </si>
  <si>
    <t>144.2017383</t>
  </si>
  <si>
    <t>2100-12-16</t>
  </si>
  <si>
    <t>28.19470916</t>
  </si>
  <si>
    <t>-2.240124512</t>
  </si>
  <si>
    <t>0.582855225</t>
  </si>
  <si>
    <t>2.59738973</t>
  </si>
  <si>
    <t>7.496795654</t>
  </si>
  <si>
    <t>10.96292725</t>
  </si>
  <si>
    <t>16.11346639</t>
  </si>
  <si>
    <t>17.75631256</t>
  </si>
  <si>
    <t>21.0104716</t>
  </si>
  <si>
    <t>17.79070587</t>
  </si>
  <si>
    <t>15.32500814</t>
  </si>
  <si>
    <t>7.445617676</t>
  </si>
  <si>
    <t>1.220180257</t>
  </si>
  <si>
    <t>0.537574768</t>
  </si>
  <si>
    <t>-1.214217122</t>
  </si>
  <si>
    <t>2.835795085</t>
  </si>
  <si>
    <t>8.127970378</t>
  </si>
  <si>
    <t>12.4573466</t>
  </si>
  <si>
    <t>16.63431803</t>
  </si>
  <si>
    <t>19.08301392</t>
  </si>
  <si>
    <t>22.49697876</t>
  </si>
  <si>
    <t>19.61040649</t>
  </si>
  <si>
    <t>12.0531601</t>
  </si>
  <si>
    <t>8.041086833</t>
  </si>
  <si>
    <t>2.469760132</t>
  </si>
  <si>
    <t>-1.527815755</t>
  </si>
  <si>
    <t>-1.141684977</t>
  </si>
  <si>
    <t>1.77064209</t>
  </si>
  <si>
    <t>7.15516154</t>
  </si>
  <si>
    <t>14.4457962</t>
  </si>
  <si>
    <t>15.7639328</t>
  </si>
  <si>
    <t>17.09015503</t>
  </si>
  <si>
    <t>19.28985799</t>
  </si>
  <si>
    <t>16.94668121</t>
  </si>
  <si>
    <t>13.86689453</t>
  </si>
  <si>
    <t>6.424318441</t>
  </si>
  <si>
    <t>2.635562134</t>
  </si>
  <si>
    <t>2.668399048</t>
  </si>
  <si>
    <t>-0.953757731</t>
  </si>
  <si>
    <t>2.509244792</t>
  </si>
  <si>
    <t>8.053751628</t>
  </si>
  <si>
    <t>13.93052368</t>
  </si>
  <si>
    <t>15.14827677</t>
  </si>
  <si>
    <t>17.05460205</t>
  </si>
  <si>
    <t>20.15258382</t>
  </si>
  <si>
    <t>19.28694153</t>
  </si>
  <si>
    <t>14.36449585</t>
  </si>
  <si>
    <t>4.661366781</t>
  </si>
  <si>
    <t>0.61133016</t>
  </si>
  <si>
    <t>-1.118888346</t>
  </si>
  <si>
    <t>-2.336291504</t>
  </si>
  <si>
    <t>2.60461731</t>
  </si>
  <si>
    <t>7.611248779</t>
  </si>
  <si>
    <t>12.9254069</t>
  </si>
  <si>
    <t>15.86105194</t>
  </si>
  <si>
    <t>20.62983398</t>
  </si>
  <si>
    <t>23.45221863</t>
  </si>
  <si>
    <t>17.75594635</t>
  </si>
  <si>
    <t>13.68860067</t>
  </si>
  <si>
    <t>5.231161499</t>
  </si>
  <si>
    <t>0.642854818</t>
  </si>
  <si>
    <t>-3.459613037</t>
  </si>
  <si>
    <t>0.573272705</t>
  </si>
  <si>
    <t>0.873944092</t>
  </si>
  <si>
    <t>9.41447347</t>
  </si>
  <si>
    <t>10.72404175</t>
  </si>
  <si>
    <t>15.35811971</t>
  </si>
  <si>
    <t>16.59449259</t>
  </si>
  <si>
    <t>19.00916341</t>
  </si>
  <si>
    <t>18.58018799</t>
  </si>
  <si>
    <t>14.66992391</t>
  </si>
  <si>
    <t>8.728232829</t>
  </si>
  <si>
    <t>2.974009196</t>
  </si>
  <si>
    <t>0.468200684</t>
  </si>
  <si>
    <t>-0.198079427</t>
  </si>
  <si>
    <t>1.237666829</t>
  </si>
  <si>
    <t>7.161417643</t>
  </si>
  <si>
    <t>12.95812174</t>
  </si>
  <si>
    <t>15.38902435</t>
  </si>
  <si>
    <t>19.28817952</t>
  </si>
  <si>
    <t>19.78926697</t>
  </si>
  <si>
    <t>19.12604574</t>
  </si>
  <si>
    <t>14.38094635</t>
  </si>
  <si>
    <t>8.518035889</t>
  </si>
  <si>
    <t>2.787571208</t>
  </si>
  <si>
    <t>1.274867757</t>
  </si>
  <si>
    <t>-1.071952311</t>
  </si>
  <si>
    <t>0.821679688</t>
  </si>
  <si>
    <t>6.593416341</t>
  </si>
  <si>
    <t>10.86890259</t>
  </si>
  <si>
    <t>14.21709595</t>
  </si>
  <si>
    <t>18.99240926</t>
  </si>
  <si>
    <t>19.0987325</t>
  </si>
  <si>
    <t>19.3586141</t>
  </si>
  <si>
    <t>12.54484049</t>
  </si>
  <si>
    <t>8.895425415</t>
  </si>
  <si>
    <t>1.19103597</t>
  </si>
  <si>
    <t>0.045225016</t>
  </si>
  <si>
    <t>-1.058310954</t>
  </si>
  <si>
    <t>2.559324137</t>
  </si>
  <si>
    <t>9.989646912</t>
  </si>
  <si>
    <t>14.43947754</t>
  </si>
  <si>
    <t>16.25265706</t>
  </si>
  <si>
    <t>20.89840546</t>
  </si>
  <si>
    <t>20.8464035</t>
  </si>
  <si>
    <t>17.32608643</t>
  </si>
  <si>
    <t>14.27218018</t>
  </si>
  <si>
    <t>9.523878988</t>
  </si>
  <si>
    <t>2.289872233</t>
  </si>
  <si>
    <t>-0.693400574</t>
  </si>
  <si>
    <t>-1.638409424</t>
  </si>
  <si>
    <t>3.210612488</t>
  </si>
  <si>
    <t>8.433927917</t>
  </si>
  <si>
    <t>13.95960693</t>
  </si>
  <si>
    <t>16.53696696</t>
  </si>
  <si>
    <t>17.99001617</t>
  </si>
  <si>
    <t>20.10838013</t>
  </si>
  <si>
    <t>18.9189209</t>
  </si>
  <si>
    <t>14.54516805</t>
  </si>
  <si>
    <t>7.921549479</t>
  </si>
  <si>
    <t>1.530485026</t>
  </si>
  <si>
    <t>-3.988848877</t>
  </si>
  <si>
    <t>-3.324816895</t>
  </si>
  <si>
    <t>-1.644392904</t>
  </si>
  <si>
    <t>8.218424479</t>
  </si>
  <si>
    <t>14.42022247</t>
  </si>
  <si>
    <t>18.618396</t>
  </si>
  <si>
    <t>19.78114929</t>
  </si>
  <si>
    <t>21.54002228</t>
  </si>
  <si>
    <t>19.08976034</t>
  </si>
  <si>
    <t>14.80542196</t>
  </si>
  <si>
    <t>8.204142253</t>
  </si>
  <si>
    <t>4.38289388</t>
  </si>
  <si>
    <t>-0.302357992</t>
  </si>
  <si>
    <t>1.184871419</t>
  </si>
  <si>
    <t>6.253622437</t>
  </si>
  <si>
    <t>6.327150472</t>
  </si>
  <si>
    <t>12.45371501</t>
  </si>
  <si>
    <t>15.45870819</t>
  </si>
  <si>
    <t>19.6586853</t>
  </si>
  <si>
    <t>22.00269572</t>
  </si>
  <si>
    <t>20.03060506</t>
  </si>
  <si>
    <t>14.23339233</t>
  </si>
  <si>
    <t>8.368681335</t>
  </si>
  <si>
    <t>2.556152344</t>
  </si>
  <si>
    <t>0.667625427</t>
  </si>
  <si>
    <t>1.72976888</t>
  </si>
  <si>
    <t>3.943538411</t>
  </si>
  <si>
    <t>9.970756531</t>
  </si>
  <si>
    <t>14.17201996</t>
  </si>
  <si>
    <t>15.95572103</t>
  </si>
  <si>
    <t>19.80898132</t>
  </si>
  <si>
    <t>23.52558289</t>
  </si>
  <si>
    <t>17.09378662</t>
  </si>
  <si>
    <t>13.92597656</t>
  </si>
  <si>
    <t>7.588565063</t>
  </si>
  <si>
    <t>0.767202759</t>
  </si>
  <si>
    <t>-1.289758301</t>
  </si>
  <si>
    <t>0.592672729</t>
  </si>
  <si>
    <t>1.350950114</t>
  </si>
  <si>
    <t>8.590568034</t>
  </si>
  <si>
    <t>12.59354655</t>
  </si>
  <si>
    <t>16.71143595</t>
  </si>
  <si>
    <t>19.65690308</t>
  </si>
  <si>
    <t>21.4785258</t>
  </si>
  <si>
    <t>18.63432617</t>
  </si>
  <si>
    <t>14.14775848</t>
  </si>
  <si>
    <t>8.645499674</t>
  </si>
  <si>
    <t>0.935925293</t>
  </si>
  <si>
    <t>-1.921429443</t>
  </si>
  <si>
    <t>-0.048860677</t>
  </si>
  <si>
    <t>3.004008484</t>
  </si>
  <si>
    <t>7.067606608</t>
  </si>
  <si>
    <t>11.07810059</t>
  </si>
  <si>
    <t>15.5830368</t>
  </si>
  <si>
    <t>19.67321167</t>
  </si>
  <si>
    <t>18.94397176</t>
  </si>
  <si>
    <t>19.06064046</t>
  </si>
  <si>
    <t>14.37203369</t>
  </si>
  <si>
    <t>8.243693034</t>
  </si>
  <si>
    <t>2.644015503</t>
  </si>
  <si>
    <t>1.760500081</t>
  </si>
  <si>
    <t>0.68553772</t>
  </si>
  <si>
    <t>2.562255859</t>
  </si>
  <si>
    <t>8.483856201</t>
  </si>
  <si>
    <t>10.77592163</t>
  </si>
  <si>
    <t>15.61138763</t>
  </si>
  <si>
    <t>17.75808258</t>
  </si>
  <si>
    <t>20.58656006</t>
  </si>
  <si>
    <t>20.45640666</t>
  </si>
  <si>
    <t>14.45220337</t>
  </si>
  <si>
    <t>7.97370402</t>
  </si>
  <si>
    <t>2.424851481</t>
  </si>
  <si>
    <t>0.737188721</t>
  </si>
  <si>
    <t>-0.129854329</t>
  </si>
  <si>
    <t>2.430863444</t>
  </si>
  <si>
    <t>8.235087077</t>
  </si>
  <si>
    <t>11.70544281</t>
  </si>
  <si>
    <t>17.01665802</t>
  </si>
  <si>
    <t>19.02099813</t>
  </si>
  <si>
    <t>20.19007568</t>
  </si>
  <si>
    <t>19.60065918</t>
  </si>
  <si>
    <t>13.6796285</t>
  </si>
  <si>
    <t>8.126383464</t>
  </si>
  <si>
    <t>2.560488892</t>
  </si>
  <si>
    <t>0.539276123</t>
  </si>
  <si>
    <t>0.741186523</t>
  </si>
  <si>
    <t>2.607730103</t>
  </si>
  <si>
    <t>9.263350423</t>
  </si>
  <si>
    <t>13.99091797</t>
  </si>
  <si>
    <t>15.98825277</t>
  </si>
  <si>
    <t>20.38029582</t>
  </si>
  <si>
    <t>25.91703186</t>
  </si>
  <si>
    <t>18.43156738</t>
  </si>
  <si>
    <t>14.15432129</t>
  </si>
  <si>
    <t>6.413301595</t>
  </si>
  <si>
    <t>0.704382324</t>
  </si>
  <si>
    <t>-1.254327393</t>
  </si>
  <si>
    <t>0.513214111</t>
  </si>
  <si>
    <t>2.713413493</t>
  </si>
  <si>
    <t>9.845790609</t>
  </si>
  <si>
    <t>13.20795746</t>
  </si>
  <si>
    <t>20.06508993</t>
  </si>
  <si>
    <t>19.62116699</t>
  </si>
  <si>
    <t>21.5949234</t>
  </si>
  <si>
    <t>18.78180745</t>
  </si>
  <si>
    <t>15.43115438</t>
  </si>
  <si>
    <t>8.440367126</t>
  </si>
  <si>
    <t>2.710911051</t>
  </si>
  <si>
    <t>-1.547957357</t>
  </si>
  <si>
    <t>0.58480072</t>
  </si>
  <si>
    <t>1.731233724</t>
  </si>
  <si>
    <t>7.908976237</t>
  </si>
  <si>
    <t>12.95363566</t>
  </si>
  <si>
    <t>16.659434</t>
  </si>
  <si>
    <t>17.25174561</t>
  </si>
  <si>
    <t>19.66936646</t>
  </si>
  <si>
    <t>18.86563924</t>
  </si>
  <si>
    <t>15.05822347</t>
  </si>
  <si>
    <t>9.893428548</t>
  </si>
  <si>
    <t>2.581542969</t>
  </si>
  <si>
    <t>1.340329997</t>
  </si>
  <si>
    <t>-1.660078939</t>
  </si>
  <si>
    <t>0.884991455</t>
  </si>
  <si>
    <t>6.018942261</t>
  </si>
  <si>
    <t>13.67929281</t>
  </si>
  <si>
    <t>15.48104045</t>
  </si>
  <si>
    <t>21.42597453</t>
  </si>
  <si>
    <t>20.60810547</t>
  </si>
  <si>
    <t>17.38922729</t>
  </si>
  <si>
    <t>14.13143158</t>
  </si>
  <si>
    <t>8.965707397</t>
  </si>
  <si>
    <t>2.595248413</t>
  </si>
  <si>
    <t>-0.821421814</t>
  </si>
  <si>
    <t>0.68805542</t>
  </si>
  <si>
    <t>1.643078613</t>
  </si>
  <si>
    <t>8.272062683</t>
  </si>
  <si>
    <t>14.9964035</t>
  </si>
  <si>
    <t>15.55761719</t>
  </si>
  <si>
    <t>19.60752563</t>
  </si>
  <si>
    <t>23.69474182</t>
  </si>
  <si>
    <t>20.3112915</t>
  </si>
  <si>
    <t>14.48995361</t>
  </si>
  <si>
    <t>10.02414347</t>
  </si>
  <si>
    <t>0.599220276</t>
  </si>
  <si>
    <t>-1.933270264</t>
  </si>
  <si>
    <t>-2.560778809</t>
  </si>
  <si>
    <t>2.676700846</t>
  </si>
  <si>
    <t>7.53449707</t>
  </si>
  <si>
    <t>11.98150482</t>
  </si>
  <si>
    <t>16.93175812</t>
  </si>
  <si>
    <t>21.37272135</t>
  </si>
  <si>
    <t>21.53003947</t>
  </si>
  <si>
    <t>19.55778046</t>
  </si>
  <si>
    <t>13.56976522</t>
  </si>
  <si>
    <t>6.553011068</t>
  </si>
  <si>
    <t>2.586703491</t>
  </si>
  <si>
    <t>-1.314294434</t>
  </si>
  <si>
    <t>0.626319885</t>
  </si>
  <si>
    <t>0.704347738</t>
  </si>
  <si>
    <t>7.491424561</t>
  </si>
  <si>
    <t>11.60550537</t>
  </si>
  <si>
    <t>15.18086955</t>
  </si>
  <si>
    <t>19.60236816</t>
  </si>
  <si>
    <t>19.34695638</t>
  </si>
  <si>
    <t>16.73133341</t>
  </si>
  <si>
    <t>14.84308319</t>
  </si>
  <si>
    <t>7.110880534</t>
  </si>
  <si>
    <t>0.586325073</t>
  </si>
  <si>
    <t>-0.848857117</t>
  </si>
  <si>
    <t>0.548881531</t>
  </si>
  <si>
    <t>-0.83457489</t>
  </si>
  <si>
    <t>7.156138102</t>
  </si>
  <si>
    <t>13.58023275</t>
  </si>
  <si>
    <t>15.40463257</t>
  </si>
  <si>
    <t>17.98430939</t>
  </si>
  <si>
    <t>21.05252482</t>
  </si>
  <si>
    <t>19.66242676</t>
  </si>
  <si>
    <t>13.98237305</t>
  </si>
  <si>
    <t>6.305654907</t>
  </si>
  <si>
    <t>2.688021851</t>
  </si>
  <si>
    <t>-1.11776123</t>
  </si>
  <si>
    <t>0.819787598</t>
  </si>
  <si>
    <t>-0.607859802</t>
  </si>
  <si>
    <t>6.338930257</t>
  </si>
  <si>
    <t>12.45618693</t>
  </si>
  <si>
    <t>15.50472209</t>
  </si>
  <si>
    <t>19.78157654</t>
  </si>
  <si>
    <t>20.91900482</t>
  </si>
  <si>
    <t>18.62947388</t>
  </si>
  <si>
    <t>13.62414754</t>
  </si>
  <si>
    <t>8.510528564</t>
  </si>
  <si>
    <t>2.465579224</t>
  </si>
  <si>
    <t>-2.366290283</t>
  </si>
  <si>
    <t>-2.113909912</t>
  </si>
  <si>
    <t>0.632209778</t>
  </si>
  <si>
    <t>8.913796997</t>
  </si>
  <si>
    <t>11.27310791</t>
  </si>
  <si>
    <t>16.89431305</t>
  </si>
  <si>
    <t>19.30110168</t>
  </si>
  <si>
    <t>21.52589264</t>
  </si>
  <si>
    <t>19.1478658</t>
  </si>
  <si>
    <t>14.23247528</t>
  </si>
  <si>
    <t>8.243021647</t>
  </si>
  <si>
    <t>2.584145101</t>
  </si>
  <si>
    <t>0.808984375</t>
  </si>
  <si>
    <t>-2.161700439</t>
  </si>
  <si>
    <t>2.584470622</t>
  </si>
  <si>
    <t>7.96274821</t>
  </si>
  <si>
    <t>12.8332133</t>
  </si>
  <si>
    <t>15.41726685</t>
  </si>
  <si>
    <t>20.66685181</t>
  </si>
  <si>
    <t>22.70736694</t>
  </si>
  <si>
    <t>19.02219238</t>
  </si>
  <si>
    <t>12.78978678</t>
  </si>
  <si>
    <t>6.416322835</t>
  </si>
  <si>
    <t>0.954327393</t>
  </si>
  <si>
    <t>-0.380788167</t>
  </si>
  <si>
    <t>1.302823893</t>
  </si>
  <si>
    <t>2.658638509</t>
  </si>
  <si>
    <t>8.826425171</t>
  </si>
  <si>
    <t>14.06520844</t>
  </si>
  <si>
    <t>16.90404816</t>
  </si>
  <si>
    <t>19.80769958</t>
  </si>
  <si>
    <t>20.60258179</t>
  </si>
  <si>
    <t>19.61446533</t>
  </si>
  <si>
    <t>15.31805623</t>
  </si>
  <si>
    <t>10.00775553</t>
  </si>
  <si>
    <t>2.841959635</t>
  </si>
  <si>
    <t>-2.025250244</t>
  </si>
  <si>
    <t>-1.249017334</t>
  </si>
  <si>
    <t>3.115000916</t>
  </si>
  <si>
    <t>8.051249186</t>
  </si>
  <si>
    <t>14.71771444</t>
  </si>
  <si>
    <t>15.52166748</t>
  </si>
  <si>
    <t>20.20377808</t>
  </si>
  <si>
    <t>22.00937907</t>
  </si>
  <si>
    <t>19.22801208</t>
  </si>
  <si>
    <t>15.21817017</t>
  </si>
  <si>
    <t>7.627392578</t>
  </si>
  <si>
    <t>2.579868571</t>
  </si>
  <si>
    <t>-1.466780599</t>
  </si>
  <si>
    <t>0.796258545</t>
  </si>
  <si>
    <t>2.722361247</t>
  </si>
  <si>
    <t>6.486482747</t>
  </si>
  <si>
    <t>11.0295166</t>
  </si>
  <si>
    <t>16.95467682</t>
  </si>
  <si>
    <t>21.61317291</t>
  </si>
  <si>
    <t>20.19839071</t>
  </si>
  <si>
    <t>19.63401489</t>
  </si>
  <si>
    <t>15.22103475</t>
  </si>
  <si>
    <t>8.963204956</t>
  </si>
  <si>
    <t>1.435331217</t>
  </si>
  <si>
    <t>0.687261963</t>
  </si>
  <si>
    <t>0.55682373</t>
  </si>
  <si>
    <t>1.364560954</t>
  </si>
  <si>
    <t>6.059896851</t>
  </si>
  <si>
    <t>14.14998627</t>
  </si>
  <si>
    <t>18.43617554</t>
  </si>
  <si>
    <t>20.50684814</t>
  </si>
  <si>
    <t>21.42325846</t>
  </si>
  <si>
    <t>18.46916504</t>
  </si>
  <si>
    <t>15.28792928</t>
  </si>
  <si>
    <t>7.673648071</t>
  </si>
  <si>
    <t>2.532560221</t>
  </si>
  <si>
    <t>-0.962943522</t>
  </si>
  <si>
    <t>2.314591471</t>
  </si>
  <si>
    <t>2.591616821</t>
  </si>
  <si>
    <t>8.851083374</t>
  </si>
  <si>
    <t>12.04815521</t>
  </si>
  <si>
    <t>16.87182159</t>
  </si>
  <si>
    <t>20.90402069</t>
  </si>
  <si>
    <t>23.96791178</t>
  </si>
  <si>
    <t>19.43710734</t>
  </si>
  <si>
    <t>13.3986618</t>
  </si>
  <si>
    <t>8.253245036</t>
  </si>
  <si>
    <t>2.814158122</t>
  </si>
  <si>
    <t>0.529960632</t>
  </si>
  <si>
    <t>0.80916748</t>
  </si>
  <si>
    <t>1.772290039</t>
  </si>
  <si>
    <t>7.459350586</t>
  </si>
  <si>
    <t>14.44246826</t>
  </si>
  <si>
    <t>16.43509928</t>
  </si>
  <si>
    <t>19.81850281</t>
  </si>
  <si>
    <t>19.38888957</t>
  </si>
  <si>
    <t>20.02648519</t>
  </si>
  <si>
    <t>13.35557098</t>
  </si>
  <si>
    <t>7.243408203</t>
  </si>
  <si>
    <t>2.571170044</t>
  </si>
  <si>
    <t>2.518374634</t>
  </si>
  <si>
    <t>2.369187419</t>
  </si>
  <si>
    <t>2.502988688</t>
  </si>
  <si>
    <t>8.967935181</t>
  </si>
  <si>
    <t>11.20075684</t>
  </si>
  <si>
    <t>16.89834137</t>
  </si>
  <si>
    <t>21.96125285</t>
  </si>
  <si>
    <t>22.17685954</t>
  </si>
  <si>
    <t>17.97088165</t>
  </si>
  <si>
    <t>14.95679169</t>
  </si>
  <si>
    <t>8.743552653</t>
  </si>
  <si>
    <t>2.797794596</t>
  </si>
  <si>
    <t>0.592012533</t>
  </si>
  <si>
    <t>0.553825378</t>
  </si>
  <si>
    <t>2.651550293</t>
  </si>
  <si>
    <t>7.596224976</t>
  </si>
  <si>
    <t>12.63024089</t>
  </si>
  <si>
    <t>17.7747757</t>
  </si>
  <si>
    <t>23.45774231</t>
  </si>
  <si>
    <t>23.58536682</t>
  </si>
  <si>
    <t>19.62736206</t>
  </si>
  <si>
    <t>15.45500336</t>
  </si>
  <si>
    <t>9.814109802</t>
  </si>
  <si>
    <t>2.664614868</t>
  </si>
  <si>
    <t>0.948284912</t>
  </si>
  <si>
    <t>0.563224792</t>
  </si>
  <si>
    <t>3.222453308</t>
  </si>
  <si>
    <t>7.481506348</t>
  </si>
  <si>
    <t>12.54810588</t>
  </si>
  <si>
    <t>19.59754639</t>
  </si>
  <si>
    <t>20.09194539</t>
  </si>
  <si>
    <t>24.15571696</t>
  </si>
  <si>
    <t>19.56394501</t>
  </si>
  <si>
    <t>15.50195516</t>
  </si>
  <si>
    <t>8.966317749</t>
  </si>
  <si>
    <t>1.777325439</t>
  </si>
  <si>
    <t>-0.60901947</t>
  </si>
  <si>
    <t>-0.368520101</t>
  </si>
  <si>
    <t>0.732885742</t>
  </si>
  <si>
    <t>7.640820313</t>
  </si>
  <si>
    <t>11.04142456</t>
  </si>
  <si>
    <t>15.64787445</t>
  </si>
  <si>
    <t>18.97730103</t>
  </si>
  <si>
    <t>24.11998088</t>
  </si>
  <si>
    <t>15.27449748</t>
  </si>
  <si>
    <t>11.62758484</t>
  </si>
  <si>
    <t>3.36381073</t>
  </si>
  <si>
    <t>2.446902466</t>
  </si>
  <si>
    <t>2.511904907</t>
  </si>
  <si>
    <t>2.519412231</t>
  </si>
  <si>
    <t>9.298659261</t>
  </si>
  <si>
    <t>12.76634928</t>
  </si>
  <si>
    <t>19.26465047</t>
  </si>
  <si>
    <t>21.97971598</t>
  </si>
  <si>
    <t>21.491038</t>
  </si>
  <si>
    <t>19.41376139</t>
  </si>
  <si>
    <t>15.38329671</t>
  </si>
  <si>
    <t>9.78768514</t>
  </si>
  <si>
    <t>3.014476013</t>
  </si>
  <si>
    <t>0.579704285</t>
  </si>
  <si>
    <t>0.626335144</t>
  </si>
  <si>
    <t>0.544715881</t>
  </si>
  <si>
    <t>9.851463318</t>
  </si>
  <si>
    <t>13.24540253</t>
  </si>
  <si>
    <t>15.58918915</t>
  </si>
  <si>
    <t>19.40784098</t>
  </si>
  <si>
    <t>18.97015584</t>
  </si>
  <si>
    <t>17.92919464</t>
  </si>
  <si>
    <t>14.27745972</t>
  </si>
  <si>
    <t>8.170389811</t>
  </si>
  <si>
    <t>2.366227214</t>
  </si>
  <si>
    <t>-1.17232666</t>
  </si>
  <si>
    <t>-0.062715658</t>
  </si>
  <si>
    <t>2.46052653</t>
  </si>
  <si>
    <t>7.625308228</t>
  </si>
  <si>
    <t>14.47231445</t>
  </si>
  <si>
    <t>15.95804036</t>
  </si>
  <si>
    <t>20.19158529</t>
  </si>
  <si>
    <t>20.40290934</t>
  </si>
  <si>
    <t>19.39755656</t>
  </si>
  <si>
    <t>14.39858551</t>
  </si>
  <si>
    <t>9.320204671</t>
  </si>
  <si>
    <t>0.656091309</t>
  </si>
  <si>
    <t>0.726126099</t>
  </si>
  <si>
    <t>0.638908386</t>
  </si>
  <si>
    <t>1.126919556</t>
  </si>
  <si>
    <t>7.684512329</t>
  </si>
  <si>
    <t>12.09664764</t>
  </si>
  <si>
    <t>15.45738932</t>
  </si>
  <si>
    <t>20.8967631</t>
  </si>
  <si>
    <t>21.68913116</t>
  </si>
  <si>
    <t>19.15479329</t>
  </si>
  <si>
    <t>13.1174118</t>
  </si>
  <si>
    <t>8.577781169</t>
  </si>
  <si>
    <t>1.637280273</t>
  </si>
  <si>
    <t>-0.054170736</t>
  </si>
  <si>
    <t>-1.535992432</t>
  </si>
  <si>
    <t>0.815545654</t>
  </si>
  <si>
    <t>8.399076843</t>
  </si>
  <si>
    <t>11.75582733</t>
  </si>
  <si>
    <t>15.9876119</t>
  </si>
  <si>
    <t>20.43229777</t>
  </si>
  <si>
    <t>19.29924011</t>
  </si>
  <si>
    <t>17.30194702</t>
  </si>
  <si>
    <t>15.0509079</t>
  </si>
  <si>
    <t>9.945255534</t>
  </si>
  <si>
    <t>2.465073649</t>
  </si>
  <si>
    <t>0.621192932</t>
  </si>
  <si>
    <t>-1.814190674</t>
  </si>
  <si>
    <t>2.691040039</t>
  </si>
  <si>
    <t>8.506225586</t>
  </si>
  <si>
    <t>14.05922699</t>
  </si>
  <si>
    <t>20.56205444</t>
  </si>
  <si>
    <t>21.59986725</t>
  </si>
  <si>
    <t>25.2096344</t>
  </si>
  <si>
    <t>18.95435181</t>
  </si>
  <si>
    <t>14.45373077</t>
  </si>
  <si>
    <t>7.039469401</t>
  </si>
  <si>
    <t>2.639011637</t>
  </si>
  <si>
    <t>1.282377116</t>
  </si>
  <si>
    <t>2.720493571</t>
  </si>
  <si>
    <t>2.940867106</t>
  </si>
  <si>
    <t>8.461090088</t>
  </si>
  <si>
    <t>10.8814209</t>
  </si>
  <si>
    <t>17.9155838</t>
  </si>
  <si>
    <t>25.54242859</t>
  </si>
  <si>
    <t>24.11158854</t>
  </si>
  <si>
    <t>19.41864421</t>
  </si>
  <si>
    <t>15.41189779</t>
  </si>
  <si>
    <t>7.943918864</t>
  </si>
  <si>
    <t>2.6427948</t>
  </si>
  <si>
    <t>-1.12432251</t>
  </si>
  <si>
    <t>0.719854736</t>
  </si>
  <si>
    <t>4.641682943</t>
  </si>
  <si>
    <t>9.857151286</t>
  </si>
  <si>
    <t>14.48671875</t>
  </si>
  <si>
    <t>20.19765828</t>
  </si>
  <si>
    <t>26.09183655</t>
  </si>
  <si>
    <t>20.94308879</t>
  </si>
  <si>
    <t>19.17606405</t>
  </si>
  <si>
    <t>14.50884399</t>
  </si>
  <si>
    <t>10.0005722</t>
  </si>
  <si>
    <t>2.677773031</t>
  </si>
  <si>
    <t>1.19280599</t>
  </si>
  <si>
    <t>1.181454468</t>
  </si>
  <si>
    <t>1.572338867</t>
  </si>
  <si>
    <t>7.630444336</t>
  </si>
  <si>
    <t>12.51545207</t>
  </si>
  <si>
    <t>16.16378988</t>
  </si>
  <si>
    <t>19.02524618</t>
  </si>
  <si>
    <t>21.05414225</t>
  </si>
  <si>
    <t>19.46387126</t>
  </si>
  <si>
    <t>15.71074066</t>
  </si>
  <si>
    <t>9.949039714</t>
  </si>
  <si>
    <t>2.539518229</t>
  </si>
  <si>
    <t>-1.085044352</t>
  </si>
  <si>
    <t>-0.197530111</t>
  </si>
  <si>
    <t>1.738130697</t>
  </si>
  <si>
    <t>6.325990804</t>
  </si>
  <si>
    <t>11.61929932</t>
  </si>
  <si>
    <t>16.58725993</t>
  </si>
  <si>
    <t>19.48154755</t>
  </si>
  <si>
    <t>21.40574137</t>
  </si>
  <si>
    <t>18.99793294</t>
  </si>
  <si>
    <t>14.1491333</t>
  </si>
  <si>
    <t>8.43792572</t>
  </si>
  <si>
    <t>2.529305013</t>
  </si>
  <si>
    <t>0.712365723</t>
  </si>
  <si>
    <t>0.552797445</t>
  </si>
  <si>
    <t>4.059474691</t>
  </si>
  <si>
    <t>8.456237793</t>
  </si>
  <si>
    <t>12.93788859</t>
  </si>
  <si>
    <t>15.13952637</t>
  </si>
  <si>
    <t>20.24985962</t>
  </si>
  <si>
    <t>21.37763468</t>
  </si>
  <si>
    <t>19.68404541</t>
  </si>
  <si>
    <t>15.45648193</t>
  </si>
  <si>
    <t>8.386106873</t>
  </si>
  <si>
    <t>3.047740173</t>
  </si>
  <si>
    <t>0.675813802</t>
  </si>
  <si>
    <t>0.007261149</t>
  </si>
  <si>
    <t>2.932322184</t>
  </si>
  <si>
    <t>7.290466309</t>
  </si>
  <si>
    <t>12.75478312</t>
  </si>
  <si>
    <t>15.64596405</t>
  </si>
  <si>
    <t>20.16126709</t>
  </si>
  <si>
    <t>20.36387329</t>
  </si>
  <si>
    <t>19.49158783</t>
  </si>
  <si>
    <t>15.42086995</t>
  </si>
  <si>
    <t>8.560546875</t>
  </si>
  <si>
    <t>1.307063802</t>
  </si>
  <si>
    <t>0.678015137</t>
  </si>
  <si>
    <t>0.855541992</t>
  </si>
  <si>
    <t>0.718477376</t>
  </si>
  <si>
    <t>5.876852417</t>
  </si>
  <si>
    <t>10.63810425</t>
  </si>
  <si>
    <t>14.75146688</t>
  </si>
  <si>
    <t>20.64860229</t>
  </si>
  <si>
    <t>20.50288493</t>
  </si>
  <si>
    <t>19.31568909</t>
  </si>
  <si>
    <t>15.12957764</t>
  </si>
  <si>
    <t>8.65361735</t>
  </si>
  <si>
    <t>2.499758911</t>
  </si>
  <si>
    <t>0.053647868</t>
  </si>
  <si>
    <t>-1.135430908</t>
  </si>
  <si>
    <t>3.875484212</t>
  </si>
  <si>
    <t>9.891322835</t>
  </si>
  <si>
    <t>15.40912069</t>
  </si>
  <si>
    <t>18.99384359</t>
  </si>
  <si>
    <t>20.86343231</t>
  </si>
  <si>
    <t>22.60116577</t>
  </si>
  <si>
    <t>19.29544271</t>
  </si>
  <si>
    <t>15.18899129</t>
  </si>
  <si>
    <t>11.38970032</t>
  </si>
  <si>
    <t>2.738810221</t>
  </si>
  <si>
    <t>-3.05647583</t>
  </si>
  <si>
    <t>-1.223258464</t>
  </si>
  <si>
    <t>1.658520508</t>
  </si>
  <si>
    <t>9.888728841</t>
  </si>
  <si>
    <t>15.36236776</t>
  </si>
  <si>
    <t>18.94610799</t>
  </si>
  <si>
    <t>20.38047892</t>
  </si>
  <si>
    <t>22.0667216</t>
  </si>
  <si>
    <t>17.72341461</t>
  </si>
  <si>
    <t>14.06627655</t>
  </si>
  <si>
    <t>7.364257813</t>
  </si>
  <si>
    <t>2.810496012</t>
  </si>
  <si>
    <t>1.154598999</t>
  </si>
  <si>
    <t>1.60178833</t>
  </si>
  <si>
    <t>3.827693685</t>
  </si>
  <si>
    <t>10.85072937</t>
  </si>
  <si>
    <t>11.27014771</t>
  </si>
  <si>
    <t>16.40406291</t>
  </si>
  <si>
    <t>19.10623983</t>
  </si>
  <si>
    <t>20.97900798</t>
  </si>
  <si>
    <t>19.25523376</t>
  </si>
  <si>
    <t>14.77704061</t>
  </si>
  <si>
    <t>9.965275065</t>
  </si>
  <si>
    <t>2.63901062</t>
  </si>
  <si>
    <t>0.559791565</t>
  </si>
  <si>
    <t>0.594825745</t>
  </si>
  <si>
    <t>2.595336914</t>
  </si>
  <si>
    <t>9.815578206</t>
  </si>
  <si>
    <t>10.94605713</t>
  </si>
  <si>
    <t>15.43672892</t>
  </si>
  <si>
    <t>18.80081991</t>
  </si>
  <si>
    <t>23.51307068</t>
  </si>
  <si>
    <t>19.14179281</t>
  </si>
  <si>
    <t>14.81540375</t>
  </si>
  <si>
    <t>9.84615682</t>
  </si>
  <si>
    <t>2.584899902</t>
  </si>
  <si>
    <t>1.574658203</t>
  </si>
  <si>
    <t>0.769799805</t>
  </si>
  <si>
    <t>2.691929118</t>
  </si>
  <si>
    <t>6.329031372</t>
  </si>
  <si>
    <t>11.25211792</t>
  </si>
  <si>
    <t>15.4182724</t>
  </si>
  <si>
    <t>19.223526</t>
  </si>
  <si>
    <t>20.50391846</t>
  </si>
  <si>
    <t>19.35089315</t>
  </si>
  <si>
    <t>15.7674118</t>
  </si>
  <si>
    <t>9.940544128</t>
  </si>
  <si>
    <t>2.531980387</t>
  </si>
  <si>
    <t>1.129421997</t>
  </si>
  <si>
    <t>1.789593506</t>
  </si>
  <si>
    <t>3.99370931</t>
  </si>
  <si>
    <t>8.758597819</t>
  </si>
  <si>
    <t>13.30012054</t>
  </si>
  <si>
    <t>15.12700602</t>
  </si>
  <si>
    <t>22.19703166</t>
  </si>
  <si>
    <t>22.5552063</t>
  </si>
  <si>
    <t>18.93219808</t>
  </si>
  <si>
    <t>10.98035889</t>
  </si>
  <si>
    <t>7.574078369</t>
  </si>
  <si>
    <t>4.363789876</t>
  </si>
  <si>
    <t>-0.331441243</t>
  </si>
  <si>
    <t>-1.406722005</t>
  </si>
  <si>
    <t>4.058711751</t>
  </si>
  <si>
    <t>9.980045573</t>
  </si>
  <si>
    <t>13.1389267</t>
  </si>
  <si>
    <t>14.73767293</t>
  </si>
  <si>
    <t>20.10961507</t>
  </si>
  <si>
    <t>19.55860443</t>
  </si>
  <si>
    <t>16.97490997</t>
  </si>
  <si>
    <t>14.39006958</t>
  </si>
  <si>
    <t>9.47987264</t>
  </si>
  <si>
    <t>2.655001831</t>
  </si>
  <si>
    <t>-0.951957194</t>
  </si>
  <si>
    <t>0.689855957</t>
  </si>
  <si>
    <t>2.536252848</t>
  </si>
  <si>
    <t>10.77193298</t>
  </si>
  <si>
    <t>11.28440552</t>
  </si>
  <si>
    <t>19.20289612</t>
  </si>
  <si>
    <t>20.43306071</t>
  </si>
  <si>
    <t>25.94831238</t>
  </si>
  <si>
    <t>19.56431122</t>
  </si>
  <si>
    <t>14.41985626</t>
  </si>
  <si>
    <t>7.958536784</t>
  </si>
  <si>
    <t>3.184336853</t>
  </si>
  <si>
    <t>0.550201416</t>
  </si>
  <si>
    <t>0.855053711</t>
  </si>
  <si>
    <t>2.585976156</t>
  </si>
  <si>
    <t>7.665072632</t>
  </si>
  <si>
    <t>13.59964193</t>
  </si>
  <si>
    <t>18.43510742</t>
  </si>
  <si>
    <t>21.72279205</t>
  </si>
  <si>
    <t>21.63438263</t>
  </si>
  <si>
    <t>19.63601074</t>
  </si>
  <si>
    <t>14.62149251</t>
  </si>
  <si>
    <t>7.723910522</t>
  </si>
  <si>
    <t>2.689730835</t>
  </si>
  <si>
    <t>0.514160156</t>
  </si>
  <si>
    <t>0.775811768</t>
  </si>
  <si>
    <t>4.55855306</t>
  </si>
  <si>
    <t>8.83197937</t>
  </si>
  <si>
    <t>19.05786336</t>
  </si>
  <si>
    <t>20.99490763</t>
  </si>
  <si>
    <t>25.4391571</t>
  </si>
  <si>
    <t>20.40574748</t>
  </si>
  <si>
    <t>14.52215118</t>
  </si>
  <si>
    <t>11.16405334</t>
  </si>
  <si>
    <t>1.495831299</t>
  </si>
  <si>
    <t>-0.278371175</t>
  </si>
  <si>
    <t>-0.299153646</t>
  </si>
  <si>
    <t>2.672058105</t>
  </si>
  <si>
    <t>7.506530762</t>
  </si>
  <si>
    <t>13.81019287</t>
  </si>
  <si>
    <t>15.72448578</t>
  </si>
  <si>
    <t>19.37622274</t>
  </si>
  <si>
    <t>21.45801799</t>
  </si>
  <si>
    <t>19.04657593</t>
  </si>
  <si>
    <t>15.27627157</t>
  </si>
  <si>
    <t>6.569276937</t>
  </si>
  <si>
    <t>1.167752075</t>
  </si>
  <si>
    <t>1.186276245</t>
  </si>
  <si>
    <t>-1.220025635</t>
  </si>
  <si>
    <t>1.19796346</t>
  </si>
  <si>
    <t>8.464904785</t>
  </si>
  <si>
    <t>13.66040243</t>
  </si>
  <si>
    <t>15.54250946</t>
  </si>
  <si>
    <t>21.48362223</t>
  </si>
  <si>
    <t>25.52915344</t>
  </si>
  <si>
    <t>20.16601156</t>
  </si>
  <si>
    <t>15.4764267</t>
  </si>
  <si>
    <t>9.762935384</t>
  </si>
  <si>
    <t>2.691650391</t>
  </si>
  <si>
    <t>-0.058076986</t>
  </si>
  <si>
    <t>-1.975140381</t>
  </si>
  <si>
    <t>2.665378825</t>
  </si>
  <si>
    <t>7.609164429</t>
  </si>
  <si>
    <t>12.02081146</t>
  </si>
  <si>
    <t>18.94901123</t>
  </si>
  <si>
    <t>19.49790497</t>
  </si>
  <si>
    <t>23.55344543</t>
  </si>
  <si>
    <t>19.22657776</t>
  </si>
  <si>
    <t>14.33010254</t>
  </si>
  <si>
    <t>10.37904968</t>
  </si>
  <si>
    <t>1.794374593</t>
  </si>
  <si>
    <t>-1.531691488</t>
  </si>
  <si>
    <t>-2.701953125</t>
  </si>
  <si>
    <t>2.635073853</t>
  </si>
  <si>
    <t>7.590435791</t>
  </si>
  <si>
    <t>14.31139526</t>
  </si>
  <si>
    <t>15.71951141</t>
  </si>
  <si>
    <t>19.62590942</t>
  </si>
  <si>
    <t>23.93357951</t>
  </si>
  <si>
    <t>19.55488281</t>
  </si>
  <si>
    <t>15.42514242</t>
  </si>
  <si>
    <t>10.34190979</t>
  </si>
  <si>
    <t>3.79650472</t>
  </si>
  <si>
    <t>0.613227844</t>
  </si>
  <si>
    <t>2.603208415</t>
  </si>
  <si>
    <t>7.10563151</t>
  </si>
  <si>
    <t>9.84526825</t>
  </si>
  <si>
    <t>11.90505829</t>
  </si>
  <si>
    <t>16.05130208</t>
  </si>
  <si>
    <t>20.75332489</t>
  </si>
  <si>
    <t>22.46887207</t>
  </si>
  <si>
    <t>18.91846313</t>
  </si>
  <si>
    <t>15.16534424</t>
  </si>
  <si>
    <t>9.326064046</t>
  </si>
  <si>
    <t>4.625691732</t>
  </si>
  <si>
    <t>1.32195638</t>
  </si>
  <si>
    <t>0.655691528</t>
  </si>
  <si>
    <t>2.905344645</t>
  </si>
  <si>
    <t>9.994510905</t>
  </si>
  <si>
    <t>14.47655792</t>
  </si>
  <si>
    <t>15.71291962</t>
  </si>
  <si>
    <t>20.79745331</t>
  </si>
  <si>
    <t>22.506073</t>
  </si>
  <si>
    <t>19.65615234</t>
  </si>
  <si>
    <t>15.23311971</t>
  </si>
  <si>
    <t>10.82222595</t>
  </si>
  <si>
    <t>-0.757701111</t>
  </si>
  <si>
    <t>0.548677572</t>
  </si>
  <si>
    <t>-1.73081665</t>
  </si>
  <si>
    <t>2.492892456</t>
  </si>
  <si>
    <t>8.467041016</t>
  </si>
  <si>
    <t>12.93016764</t>
  </si>
  <si>
    <t>18.42848511</t>
  </si>
  <si>
    <t>18.97732747</t>
  </si>
  <si>
    <t>24.22590739</t>
  </si>
  <si>
    <t>19.51523895</t>
  </si>
  <si>
    <t>14.1863327</t>
  </si>
  <si>
    <t>9.843345642</t>
  </si>
  <si>
    <t>3.141795349</t>
  </si>
  <si>
    <t>1.356565348</t>
  </si>
  <si>
    <t>0.545387268</t>
  </si>
  <si>
    <t>3.991481527</t>
  </si>
  <si>
    <t>10.38738098</t>
  </si>
  <si>
    <t>14.34777222</t>
  </si>
  <si>
    <t>17.04845734</t>
  </si>
  <si>
    <t>25.21506653</t>
  </si>
  <si>
    <t>20.74294891</t>
  </si>
  <si>
    <t>19.30002035</t>
  </si>
  <si>
    <t>14.83416951</t>
  </si>
  <si>
    <t>7.716677856</t>
  </si>
  <si>
    <t>4.685841878</t>
  </si>
  <si>
    <t>1.193814087</t>
  </si>
  <si>
    <t>0.764578247</t>
  </si>
  <si>
    <t>2.565493774</t>
  </si>
  <si>
    <t>8.767814128</t>
  </si>
  <si>
    <t>13.15705414</t>
  </si>
  <si>
    <t>18.94153035</t>
  </si>
  <si>
    <t>20.45591838</t>
  </si>
  <si>
    <t>20.52574259</t>
  </si>
  <si>
    <t>19.37820841</t>
  </si>
  <si>
    <t>12.49836222</t>
  </si>
  <si>
    <t>7.490826416</t>
  </si>
  <si>
    <t>0.596620687</t>
  </si>
  <si>
    <t>-1.503218587</t>
  </si>
  <si>
    <t>-0.821635437</t>
  </si>
  <si>
    <t>4.708913167</t>
  </si>
  <si>
    <t>10.01260783</t>
  </si>
  <si>
    <t>11.62094727</t>
  </si>
  <si>
    <t>18.47664185</t>
  </si>
  <si>
    <t>20.99551799</t>
  </si>
  <si>
    <t>21.767836</t>
  </si>
  <si>
    <t>19.54139404</t>
  </si>
  <si>
    <t>14.92700653</t>
  </si>
  <si>
    <t>7.359619141</t>
  </si>
  <si>
    <t>2.626686605</t>
  </si>
  <si>
    <t>-1.170363363</t>
  </si>
  <si>
    <t>-0.150606283</t>
  </si>
  <si>
    <t>1.140255737</t>
  </si>
  <si>
    <t>8.129252116</t>
  </si>
  <si>
    <t>11.91616669</t>
  </si>
  <si>
    <t>16.6481425</t>
  </si>
  <si>
    <t>21.95591227</t>
  </si>
  <si>
    <t>23.70508728</t>
  </si>
  <si>
    <t>19.09146932</t>
  </si>
  <si>
    <t>15.43142904</t>
  </si>
  <si>
    <t>8.979013062</t>
  </si>
  <si>
    <t>2.629641724</t>
  </si>
  <si>
    <t>-1.066092936</t>
  </si>
  <si>
    <t>0.544647217</t>
  </si>
  <si>
    <t>4.34093221</t>
  </si>
  <si>
    <t>8.295195007</t>
  </si>
  <si>
    <t>12.60920207</t>
  </si>
  <si>
    <t>14.43496246</t>
  </si>
  <si>
    <t>20.81255951</t>
  </si>
  <si>
    <t>20.6248291</t>
  </si>
  <si>
    <t>18.95612183</t>
  </si>
  <si>
    <t>14.94659882</t>
  </si>
  <si>
    <t>8.558258057</t>
  </si>
  <si>
    <t>2.678256226</t>
  </si>
  <si>
    <t>0.539398193</t>
  </si>
  <si>
    <t>-2.168133545</t>
  </si>
  <si>
    <t>1.172848511</t>
  </si>
  <si>
    <t>9.95273234</t>
  </si>
  <si>
    <t>14.96576385</t>
  </si>
  <si>
    <t>15.91412557</t>
  </si>
  <si>
    <t>21.09958293</t>
  </si>
  <si>
    <t>23.59345398</t>
  </si>
  <si>
    <t>19.55921478</t>
  </si>
  <si>
    <t>15.52254435</t>
  </si>
  <si>
    <t>9.84060262</t>
  </si>
  <si>
    <t>2.531583659</t>
  </si>
  <si>
    <t>-1.136435954</t>
  </si>
  <si>
    <t>-0.339986165</t>
  </si>
  <si>
    <t>1.723909505</t>
  </si>
  <si>
    <t>5.626242065</t>
  </si>
  <si>
    <t>11.9099411</t>
  </si>
  <si>
    <t>15.12261149</t>
  </si>
  <si>
    <t>19.82207336</t>
  </si>
  <si>
    <t>20.12849121</t>
  </si>
  <si>
    <t>19.05933431</t>
  </si>
  <si>
    <t>15.36206258</t>
  </si>
  <si>
    <t>8.392637634</t>
  </si>
  <si>
    <t>0.622854614</t>
  </si>
  <si>
    <t>-1.293450928</t>
  </si>
  <si>
    <t>-0.275227865</t>
  </si>
  <si>
    <t>5.544210815</t>
  </si>
  <si>
    <t>9.518446859</t>
  </si>
  <si>
    <t>13.22550507</t>
  </si>
  <si>
    <t>20.44679362</t>
  </si>
  <si>
    <t>25.89924011</t>
  </si>
  <si>
    <t>25.317453</t>
  </si>
  <si>
    <t>20.85735931</t>
  </si>
  <si>
    <t>15.06296234</t>
  </si>
  <si>
    <t>7.567059326</t>
  </si>
  <si>
    <t>1.282621257</t>
  </si>
  <si>
    <t>0.603904724</t>
  </si>
  <si>
    <t>2.254105632</t>
  </si>
  <si>
    <t>7.194681803</t>
  </si>
  <si>
    <t>9.898216248</t>
  </si>
  <si>
    <t>14.24526215</t>
  </si>
  <si>
    <t>19.77321472</t>
  </si>
  <si>
    <t>19.63890991</t>
  </si>
  <si>
    <t>24.41197306</t>
  </si>
  <si>
    <t>20.35297852</t>
  </si>
  <si>
    <t>15.76359711</t>
  </si>
  <si>
    <t>8.041697184</t>
  </si>
  <si>
    <t>5.330923462</t>
  </si>
  <si>
    <t>-0.15756429</t>
  </si>
  <si>
    <t>-0.7389328</t>
  </si>
  <si>
    <t>1.857942708</t>
  </si>
  <si>
    <t>9.279402669</t>
  </si>
  <si>
    <t>13.82322388</t>
  </si>
  <si>
    <t>19.09238485</t>
  </si>
  <si>
    <t>20.90173747</t>
  </si>
  <si>
    <t>21.99122111</t>
  </si>
  <si>
    <t>17.23981323</t>
  </si>
  <si>
    <t>14.36034698</t>
  </si>
  <si>
    <t>7.603335571</t>
  </si>
  <si>
    <t>3.364482117</t>
  </si>
  <si>
    <t>0.923199463</t>
  </si>
  <si>
    <t>0.687410482</t>
  </si>
  <si>
    <t>1.778291829</t>
  </si>
  <si>
    <t>8.051371257</t>
  </si>
  <si>
    <t>13.5714742</t>
  </si>
  <si>
    <t>15.16137695</t>
  </si>
  <si>
    <t>19.73082581</t>
  </si>
  <si>
    <t>22.45401001</t>
  </si>
  <si>
    <t>19.03268636</t>
  </si>
  <si>
    <t>15.08236287</t>
  </si>
  <si>
    <t>9.764183044</t>
  </si>
  <si>
    <t>2.707034302</t>
  </si>
  <si>
    <t>1.292753092</t>
  </si>
  <si>
    <t>-0.647013855</t>
  </si>
  <si>
    <t>3.948299154</t>
  </si>
  <si>
    <t>6.61523641</t>
  </si>
  <si>
    <t>10.91037598</t>
  </si>
  <si>
    <t>15.43951263</t>
  </si>
  <si>
    <t>21.63059845</t>
  </si>
  <si>
    <t>21.56403961</t>
  </si>
  <si>
    <t>19.05576172</t>
  </si>
  <si>
    <t>14.80267537</t>
  </si>
  <si>
    <t>7.536450195</t>
  </si>
  <si>
    <t>2.603152466</t>
  </si>
  <si>
    <t>0.687780762</t>
  </si>
  <si>
    <t>0.70569458</t>
  </si>
  <si>
    <t>4.596303304</t>
  </si>
  <si>
    <t>11.46315613</t>
  </si>
  <si>
    <t>15.47837982</t>
  </si>
  <si>
    <t>20.16203003</t>
  </si>
  <si>
    <t>22.5977478</t>
  </si>
  <si>
    <t>22.40719604</t>
  </si>
  <si>
    <t>19.05090535</t>
  </si>
  <si>
    <t>14.3819519</t>
  </si>
  <si>
    <t>7.027872721</t>
  </si>
  <si>
    <t>0.930157471</t>
  </si>
  <si>
    <t>0.568380737</t>
  </si>
  <si>
    <t>0.909619141</t>
  </si>
  <si>
    <t>2.5690389</t>
  </si>
  <si>
    <t>9.275679525</t>
  </si>
  <si>
    <t>14.16448364</t>
  </si>
  <si>
    <t>18.79792074</t>
  </si>
  <si>
    <t>23.96495158</t>
  </si>
  <si>
    <t>25.17884216</t>
  </si>
  <si>
    <t>19.28412069</t>
  </si>
  <si>
    <t>13.80366211</t>
  </si>
  <si>
    <t>9.840450033</t>
  </si>
  <si>
    <t>3.985835775</t>
  </si>
  <si>
    <t>2.348923747</t>
  </si>
  <si>
    <t>0.784689331</t>
  </si>
  <si>
    <t>2.60721639</t>
  </si>
  <si>
    <t>11.20595398</t>
  </si>
  <si>
    <t>13.850354</t>
  </si>
  <si>
    <t>17.16037598</t>
  </si>
  <si>
    <t>22.61334229</t>
  </si>
  <si>
    <t>24.07591349</t>
  </si>
  <si>
    <t>15.37005208</t>
  </si>
  <si>
    <t>7.192301432</t>
  </si>
  <si>
    <t>2.938334147</t>
  </si>
  <si>
    <t>1.785371908</t>
  </si>
  <si>
    <t>2.46789856</t>
  </si>
  <si>
    <t>2.698944092</t>
  </si>
  <si>
    <t>8.870553589</t>
  </si>
  <si>
    <t>13.73739827</t>
  </si>
  <si>
    <t>15.91205037</t>
  </si>
  <si>
    <t>24.26353556</t>
  </si>
  <si>
    <t>23.74344788</t>
  </si>
  <si>
    <t>19.81670227</t>
  </si>
  <si>
    <t>14.97116547</t>
  </si>
  <si>
    <t>8.722159831</t>
  </si>
  <si>
    <t>2.661324056</t>
  </si>
  <si>
    <t>0.744744873</t>
  </si>
  <si>
    <t>1.154415894</t>
  </si>
  <si>
    <t>1.865694173</t>
  </si>
  <si>
    <t>8.577323405</t>
  </si>
  <si>
    <t>12.71071574</t>
  </si>
  <si>
    <t>17.10227051</t>
  </si>
  <si>
    <t>19.3985026</t>
  </si>
  <si>
    <t>22.13028971</t>
  </si>
  <si>
    <t>19.46329142</t>
  </si>
  <si>
    <t>13.45350189</t>
  </si>
  <si>
    <t>8.419950867</t>
  </si>
  <si>
    <t>1.251369222</t>
  </si>
  <si>
    <t>-9.172969055</t>
  </si>
  <si>
    <t>-8.574603271</t>
  </si>
  <si>
    <t>-5.769998169</t>
  </si>
  <si>
    <t>-0.910322571</t>
  </si>
  <si>
    <t>2.917242432</t>
  </si>
  <si>
    <t>8.100817871</t>
  </si>
  <si>
    <t>10.64029694</t>
  </si>
  <si>
    <t>15.16904755</t>
  </si>
  <si>
    <t>11.19226685</t>
  </si>
  <si>
    <t>6.589894613</t>
  </si>
  <si>
    <t>-0.434488932</t>
  </si>
  <si>
    <t>-5.870420329</t>
  </si>
  <si>
    <t>-7.17313029</t>
  </si>
  <si>
    <t>-9.745727539</t>
  </si>
  <si>
    <t>-5.616473389</t>
  </si>
  <si>
    <t>-0.796492513</t>
  </si>
  <si>
    <t>3.546714274</t>
  </si>
  <si>
    <t>8.279345703</t>
  </si>
  <si>
    <t>12.73943278</t>
  </si>
  <si>
    <t>16.10710653</t>
  </si>
  <si>
    <t>12.8137675</t>
  </si>
  <si>
    <t>4.647267151</t>
  </si>
  <si>
    <t>-0.448496501</t>
  </si>
  <si>
    <t>-4.498801676</t>
  </si>
  <si>
    <t>-8.740802002</t>
  </si>
  <si>
    <t>-8.741662598</t>
  </si>
  <si>
    <t>-6.089178467</t>
  </si>
  <si>
    <t>-1.952187093</t>
  </si>
  <si>
    <t>4.275655111</t>
  </si>
  <si>
    <t>6.999378967</t>
  </si>
  <si>
    <t>10.58786774</t>
  </si>
  <si>
    <t>12.66679484</t>
  </si>
  <si>
    <t>9.564770508</t>
  </si>
  <si>
    <t>4.87749176</t>
  </si>
  <si>
    <t>-1.904671224</t>
  </si>
  <si>
    <t>-4.492728678</t>
  </si>
  <si>
    <t>-5.810914612</t>
  </si>
  <si>
    <t>-8.799310303</t>
  </si>
  <si>
    <t>-5.542643738</t>
  </si>
  <si>
    <t>-0.710646566</t>
  </si>
  <si>
    <t>4.460306803</t>
  </si>
  <si>
    <t>7.232041423</t>
  </si>
  <si>
    <t>10.58144124</t>
  </si>
  <si>
    <t>13.0026947</t>
  </si>
  <si>
    <t>11.92203776</t>
  </si>
  <si>
    <t>5.928396606</t>
  </si>
  <si>
    <t>-1.858284505</t>
  </si>
  <si>
    <t>-6.614082336</t>
  </si>
  <si>
    <t>-9.357600403</t>
  </si>
  <si>
    <t>-11.89373779</t>
  </si>
  <si>
    <t>-5.553961182</t>
  </si>
  <si>
    <t>-0.976698303</t>
  </si>
  <si>
    <t>3.969364421</t>
  </si>
  <si>
    <t>7.851911926</t>
  </si>
  <si>
    <t>13.48253988</t>
  </si>
  <si>
    <t>16.08342489</t>
  </si>
  <si>
    <t>10.68291219</t>
  </si>
  <si>
    <t>5.075520325</t>
  </si>
  <si>
    <t>-2.8</t>
  </si>
  <si>
    <t>-5.963376872</t>
  </si>
  <si>
    <t>-11.91351318</t>
  </si>
  <si>
    <t>-9.144809977</t>
  </si>
  <si>
    <t>-8.979252116</t>
  </si>
  <si>
    <t>-0.223490397</t>
  </si>
  <si>
    <t>3.44557902</t>
  </si>
  <si>
    <t>6.396199544</t>
  </si>
  <si>
    <t>9.541668701</t>
  </si>
  <si>
    <t>11.45469767</t>
  </si>
  <si>
    <t>10.95630697</t>
  </si>
  <si>
    <t>5.66593221</t>
  </si>
  <si>
    <t>0.61476237</t>
  </si>
  <si>
    <t>-4.288698324</t>
  </si>
  <si>
    <t>-7.273179626</t>
  </si>
  <si>
    <t>-8.735437012</t>
  </si>
  <si>
    <t>-7.262620544</t>
  </si>
  <si>
    <t>-2.095345052</t>
  </si>
  <si>
    <t>4.029453532</t>
  </si>
  <si>
    <t>6.980366516</t>
  </si>
  <si>
    <t>11.49053752</t>
  </si>
  <si>
    <t>13.45534871</t>
  </si>
  <si>
    <t>11.65397949</t>
  </si>
  <si>
    <t>6.142355347</t>
  </si>
  <si>
    <t>-0.004821777</t>
  </si>
  <si>
    <t>-4.398398844</t>
  </si>
  <si>
    <t>-6.305578613</t>
  </si>
  <si>
    <t>-7.824899292</t>
  </si>
  <si>
    <t>-5.901680501</t>
  </si>
  <si>
    <t>-2.379528809</t>
  </si>
  <si>
    <t>2.166319275</t>
  </si>
  <si>
    <t>5.7331014</t>
  </si>
  <si>
    <t>10.66252645</t>
  </si>
  <si>
    <t>12.30998535</t>
  </si>
  <si>
    <t>11.51252848</t>
  </si>
  <si>
    <t>4.235707601</t>
  </si>
  <si>
    <t>1.150502014</t>
  </si>
  <si>
    <t>-5.748065186</t>
  </si>
  <si>
    <t>-7.209981283</t>
  </si>
  <si>
    <t>-8.860827637</t>
  </si>
  <si>
    <t>-5.459422302</t>
  </si>
  <si>
    <t>0.173846436</t>
  </si>
  <si>
    <t>4.633961487</t>
  </si>
  <si>
    <t>8.559462484</t>
  </si>
  <si>
    <t>13.41234945</t>
  </si>
  <si>
    <t>13.88642578</t>
  </si>
  <si>
    <t>10.34125519</t>
  </si>
  <si>
    <t>5.419017029</t>
  </si>
  <si>
    <t>0.658750407</t>
  </si>
  <si>
    <t>-4.981158447</t>
  </si>
  <si>
    <t>-7.836282349</t>
  </si>
  <si>
    <t>-10.35345459</t>
  </si>
  <si>
    <t>-4.566763306</t>
  </si>
  <si>
    <t>-0.068722534</t>
  </si>
  <si>
    <t>4.57136027</t>
  </si>
  <si>
    <t>8.213580322</t>
  </si>
  <si>
    <t>11.28919067</t>
  </si>
  <si>
    <t>13.86238403</t>
  </si>
  <si>
    <t>11.4302653</t>
  </si>
  <si>
    <t>5.689766439</t>
  </si>
  <si>
    <t>-0.789687093</t>
  </si>
  <si>
    <t>-5.790616862</t>
  </si>
  <si>
    <t>-11.81039429</t>
  </si>
  <si>
    <t>-12.48913574</t>
  </si>
  <si>
    <t>-12.03936768</t>
  </si>
  <si>
    <t>-0.933210754</t>
  </si>
  <si>
    <t>4.947041321</t>
  </si>
  <si>
    <t>9.456860352</t>
  </si>
  <si>
    <t>12.55466309</t>
  </si>
  <si>
    <t>14.0048645</t>
  </si>
  <si>
    <t>11.44279582</t>
  </si>
  <si>
    <t>6.656636556</t>
  </si>
  <si>
    <t>0.386920166</t>
  </si>
  <si>
    <t>-3.865952555</t>
  </si>
  <si>
    <t>-7.785928345</t>
  </si>
  <si>
    <t>-5.776944987</t>
  </si>
  <si>
    <t>-4.114900716</t>
  </si>
  <si>
    <t>-1.832253011</t>
  </si>
  <si>
    <t>3.645316569</t>
  </si>
  <si>
    <t>7.501346842</t>
  </si>
  <si>
    <t>12.53208008</t>
  </si>
  <si>
    <t>16.19899495</t>
  </si>
  <si>
    <t>12.78685099</t>
  </si>
  <si>
    <t>5.369405111</t>
  </si>
  <si>
    <t>0.678605143</t>
  </si>
  <si>
    <t>-4.187135824</t>
  </si>
  <si>
    <t>-7.089650472</t>
  </si>
  <si>
    <t>-5.882867432</t>
  </si>
  <si>
    <t>-4.641618347</t>
  </si>
  <si>
    <t>0.575528971</t>
  </si>
  <si>
    <t>4.66196696</t>
  </si>
  <si>
    <t>7.811384583</t>
  </si>
  <si>
    <t>13.1340332</t>
  </si>
  <si>
    <t>15.37662557</t>
  </si>
  <si>
    <t>10.95502523</t>
  </si>
  <si>
    <t>5.444722493</t>
  </si>
  <si>
    <t>-0.002624512</t>
  </si>
  <si>
    <t>-6.018532308</t>
  </si>
  <si>
    <t>-9.555903625</t>
  </si>
  <si>
    <t>-8.761737061</t>
  </si>
  <si>
    <t>-7.885202026</t>
  </si>
  <si>
    <t>-0.810652669</t>
  </si>
  <si>
    <t>4.127645874</t>
  </si>
  <si>
    <t>8.276080322</t>
  </si>
  <si>
    <t>12.12974854</t>
  </si>
  <si>
    <t>14.36288859</t>
  </si>
  <si>
    <t>10.7614034</t>
  </si>
  <si>
    <t>5.337357585</t>
  </si>
  <si>
    <t>0.527799479</t>
  </si>
  <si>
    <t>-5.728839111</t>
  </si>
  <si>
    <t>-9.844512939</t>
  </si>
  <si>
    <t>-8.794163005</t>
  </si>
  <si>
    <t>-4.979024251</t>
  </si>
  <si>
    <t>-2.81461792</t>
  </si>
  <si>
    <t>2.60916748</t>
  </si>
  <si>
    <t>7.86900177</t>
  </si>
  <si>
    <t>12.72715861</t>
  </si>
  <si>
    <t>12.49411621</t>
  </si>
  <si>
    <t>11.19483032</t>
  </si>
  <si>
    <t>5.482737732</t>
  </si>
  <si>
    <t>0.647416178</t>
  </si>
  <si>
    <t>-4.724229431</t>
  </si>
  <si>
    <t>-5.296636963</t>
  </si>
  <si>
    <t>-5.877785238</t>
  </si>
  <si>
    <t>-4.962023926</t>
  </si>
  <si>
    <t>-0.425638835</t>
  </si>
  <si>
    <t>3.337199402</t>
  </si>
  <si>
    <t>7.562046305</t>
  </si>
  <si>
    <t>11.19388428</t>
  </si>
  <si>
    <t>14.36755778</t>
  </si>
  <si>
    <t>13.2556193</t>
  </si>
  <si>
    <t>5.233296712</t>
  </si>
  <si>
    <t>-0.554921468</t>
  </si>
  <si>
    <t>-5.37253418</t>
  </si>
  <si>
    <t>-7.384495036</t>
  </si>
  <si>
    <t>-7.800759888</t>
  </si>
  <si>
    <t>-5.9674764</t>
  </si>
  <si>
    <t>-0.819533285</t>
  </si>
  <si>
    <t>3.61191864</t>
  </si>
  <si>
    <t>9.591503906</t>
  </si>
  <si>
    <t>12.54291382</t>
  </si>
  <si>
    <t>13.45547078</t>
  </si>
  <si>
    <t>12.28380127</t>
  </si>
  <si>
    <t>5.250752767</t>
  </si>
  <si>
    <t>-0.531392415</t>
  </si>
  <si>
    <t>-4.865161133</t>
  </si>
  <si>
    <t>-7.195726013</t>
  </si>
  <si>
    <t>-7.810922241</t>
  </si>
  <si>
    <t>-5.400274658</t>
  </si>
  <si>
    <t>-0.294626872</t>
  </si>
  <si>
    <t>4.261830648</t>
  </si>
  <si>
    <t>7.804212952</t>
  </si>
  <si>
    <t>13.55174561</t>
  </si>
  <si>
    <t>18.05232849</t>
  </si>
  <si>
    <t>11.22791138</t>
  </si>
  <si>
    <t>5.333054606</t>
  </si>
  <si>
    <t>-0.781050618</t>
  </si>
  <si>
    <t>-5.828370667</t>
  </si>
  <si>
    <t>-8.837481689</t>
  </si>
  <si>
    <t>-8.772998047</t>
  </si>
  <si>
    <t>-5.00581665</t>
  </si>
  <si>
    <t>0.048571777</t>
  </si>
  <si>
    <t>4.065403239</t>
  </si>
  <si>
    <t>11.3224467</t>
  </si>
  <si>
    <t>13.02134094</t>
  </si>
  <si>
    <t>14.78916829</t>
  </si>
  <si>
    <t>11.17578735</t>
  </si>
  <si>
    <t>6.899503581</t>
  </si>
  <si>
    <t>0.516263835</t>
  </si>
  <si>
    <t>-4.444938151</t>
  </si>
  <si>
    <t>-8.573779297</t>
  </si>
  <si>
    <t>-8.253676351</t>
  </si>
  <si>
    <t>-5.876595052</t>
  </si>
  <si>
    <t>-0.552693685</t>
  </si>
  <si>
    <t>4.059378052</t>
  </si>
  <si>
    <t>8.570662435</t>
  </si>
  <si>
    <t>10.9397054</t>
  </si>
  <si>
    <t>13.17285156</t>
  </si>
  <si>
    <t>11.33196818</t>
  </si>
  <si>
    <t>6.434499105</t>
  </si>
  <si>
    <t>1.792845154</t>
  </si>
  <si>
    <t>-4.523794556</t>
  </si>
  <si>
    <t>-5.848146057</t>
  </si>
  <si>
    <t>-9.463069153</t>
  </si>
  <si>
    <t>-7.250691732</t>
  </si>
  <si>
    <t>-1.892281087</t>
  </si>
  <si>
    <t>4.161581421</t>
  </si>
  <si>
    <t>7.718336487</t>
  </si>
  <si>
    <t>13.97697144</t>
  </si>
  <si>
    <t>14.29678752</t>
  </si>
  <si>
    <t>10.60971832</t>
  </si>
  <si>
    <t>5.365712484</t>
  </si>
  <si>
    <t>1.333526611</t>
  </si>
  <si>
    <t>-4.881306966</t>
  </si>
  <si>
    <t>-8.252608236</t>
  </si>
  <si>
    <t>-7.482849121</t>
  </si>
  <si>
    <t>-5.752317301</t>
  </si>
  <si>
    <t>-0.663283285</t>
  </si>
  <si>
    <t>5.24757487</t>
  </si>
  <si>
    <t>7.935621643</t>
  </si>
  <si>
    <t>13.05793152</t>
  </si>
  <si>
    <t>17.07623088</t>
  </si>
  <si>
    <t>12.77751872</t>
  </si>
  <si>
    <t>5.837868245</t>
  </si>
  <si>
    <t>1.354217529</t>
  </si>
  <si>
    <t>-5.955747477</t>
  </si>
  <si>
    <t>-9.526118469</t>
  </si>
  <si>
    <t>-12.34686279</t>
  </si>
  <si>
    <t>-4.985400391</t>
  </si>
  <si>
    <t>-0.613040161</t>
  </si>
  <si>
    <t>3.865757243</t>
  </si>
  <si>
    <t>9.738964844</t>
  </si>
  <si>
    <t>13.93031006</t>
  </si>
  <si>
    <t>15.17167206</t>
  </si>
  <si>
    <t>11.71647949</t>
  </si>
  <si>
    <t>4.476023356</t>
  </si>
  <si>
    <t>-0.529073079</t>
  </si>
  <si>
    <t>-5.544195557</t>
  </si>
  <si>
    <t>-8.827844238</t>
  </si>
  <si>
    <t>-8.189528402</t>
  </si>
  <si>
    <t>-7.454105632</t>
  </si>
  <si>
    <t>-2.020973714</t>
  </si>
  <si>
    <t>3.072332764</t>
  </si>
  <si>
    <t>7.077839661</t>
  </si>
  <si>
    <t>11.56553752</t>
  </si>
  <si>
    <t>13.24512126</t>
  </si>
  <si>
    <t>10.07340698</t>
  </si>
  <si>
    <t>5.565013123</t>
  </si>
  <si>
    <t>-1.053531901</t>
  </si>
  <si>
    <t>-5.790925598</t>
  </si>
  <si>
    <t>-8.76548055</t>
  </si>
  <si>
    <t>-9.340205383</t>
  </si>
  <si>
    <t>-9.688873291</t>
  </si>
  <si>
    <t>-2.836193848</t>
  </si>
  <si>
    <t>3.864933268</t>
  </si>
  <si>
    <t>7.071430969</t>
  </si>
  <si>
    <t>11.50607096</t>
  </si>
  <si>
    <t>14.20294596</t>
  </si>
  <si>
    <t>11.94666545</t>
  </si>
  <si>
    <t>5.303727214</t>
  </si>
  <si>
    <t>-1.274387614</t>
  </si>
  <si>
    <t>-4.684798177</t>
  </si>
  <si>
    <t>-9.742767334</t>
  </si>
  <si>
    <t>-6.656227112</t>
  </si>
  <si>
    <t>-9.010624186</t>
  </si>
  <si>
    <t>-1.853889974</t>
  </si>
  <si>
    <t>3.427176921</t>
  </si>
  <si>
    <t>7.559055583</t>
  </si>
  <si>
    <t>12.56537476</t>
  </si>
  <si>
    <t>14.00101929</t>
  </si>
  <si>
    <t>10.55356598</t>
  </si>
  <si>
    <t>4.707224528</t>
  </si>
  <si>
    <t>0.383410645</t>
  </si>
  <si>
    <t>-5.748422241</t>
  </si>
  <si>
    <t>-10.76022339</t>
  </si>
  <si>
    <t>-10.70794678</t>
  </si>
  <si>
    <t>-8.72286377</t>
  </si>
  <si>
    <t>-0.366373698</t>
  </si>
  <si>
    <t>2.822851563</t>
  </si>
  <si>
    <t>8.33760376</t>
  </si>
  <si>
    <t>12.09129639</t>
  </si>
  <si>
    <t>15.2215683</t>
  </si>
  <si>
    <t>11.40498454</t>
  </si>
  <si>
    <t>5.209183757</t>
  </si>
  <si>
    <t>-0.039916992</t>
  </si>
  <si>
    <t>-4.620644124</t>
  </si>
  <si>
    <t>-5.788819885</t>
  </si>
  <si>
    <t>-11.01473999</t>
  </si>
  <si>
    <t>-5.791108704</t>
  </si>
  <si>
    <t>-1.139377848</t>
  </si>
  <si>
    <t>3.488078308</t>
  </si>
  <si>
    <t>7.488193766</t>
  </si>
  <si>
    <t>13.30422567</t>
  </si>
  <si>
    <t>14.71104329</t>
  </si>
  <si>
    <t>10.62929281</t>
  </si>
  <si>
    <t>4.413350423</t>
  </si>
  <si>
    <t>-2.407330322</t>
  </si>
  <si>
    <t>-5.739633179</t>
  </si>
  <si>
    <t>-8.235152181</t>
  </si>
  <si>
    <t>-6.166876221</t>
  </si>
  <si>
    <t>-5.831445313</t>
  </si>
  <si>
    <t>-0.628451538</t>
  </si>
  <si>
    <t>4.262410482</t>
  </si>
  <si>
    <t>9.155072021</t>
  </si>
  <si>
    <t>13.30627848</t>
  </si>
  <si>
    <t>13.76292725</t>
  </si>
  <si>
    <t>12.3144104</t>
  </si>
  <si>
    <t>6.903470866</t>
  </si>
  <si>
    <t>0.687882487</t>
  </si>
  <si>
    <t>-5.475016785</t>
  </si>
  <si>
    <t>-9.623469543</t>
  </si>
  <si>
    <t>-8.797570801</t>
  </si>
  <si>
    <t>-4.752486165</t>
  </si>
  <si>
    <t>-0.900099182</t>
  </si>
  <si>
    <t>4.458730062</t>
  </si>
  <si>
    <t>7.577894592</t>
  </si>
  <si>
    <t>12.73952433</t>
  </si>
  <si>
    <t>15.30902913</t>
  </si>
  <si>
    <t>11.95310465</t>
  </si>
  <si>
    <t>7.227982585</t>
  </si>
  <si>
    <t>-0.40906779</t>
  </si>
  <si>
    <t>-4.555563354</t>
  </si>
  <si>
    <t>-8.899818929</t>
  </si>
  <si>
    <t>-6.603431702</t>
  </si>
  <si>
    <t>-4.908192952</t>
  </si>
  <si>
    <t>-0.513448079</t>
  </si>
  <si>
    <t>3.359488932</t>
  </si>
  <si>
    <t>9.068737793</t>
  </si>
  <si>
    <t>15.10731049</t>
  </si>
  <si>
    <t>13.99793701</t>
  </si>
  <si>
    <t>13.22256877</t>
  </si>
  <si>
    <t>6.7762736</t>
  </si>
  <si>
    <t>1.041279602</t>
  </si>
  <si>
    <t>-5.373968506</t>
  </si>
  <si>
    <t>-7.531890869</t>
  </si>
  <si>
    <t>-7.568023682</t>
  </si>
  <si>
    <t>-6.264959717</t>
  </si>
  <si>
    <t>-3.048748779</t>
  </si>
  <si>
    <t>4.127371216</t>
  </si>
  <si>
    <t>9.847332764</t>
  </si>
  <si>
    <t>13.3660848</t>
  </si>
  <si>
    <t>14.83909505</t>
  </si>
  <si>
    <t>10.87757161</t>
  </si>
  <si>
    <t>6.852650452</t>
  </si>
  <si>
    <t>0.224383545</t>
  </si>
  <si>
    <t>-4.683427429</t>
  </si>
  <si>
    <t>-9.03653361</t>
  </si>
  <si>
    <t>-5.865609741</t>
  </si>
  <si>
    <t>-5.527445984</t>
  </si>
  <si>
    <t>-0.490468343</t>
  </si>
  <si>
    <t>3.494059753</t>
  </si>
  <si>
    <t>9.064312744</t>
  </si>
  <si>
    <t>13.90803223</t>
  </si>
  <si>
    <t>16.99993693</t>
  </si>
  <si>
    <t>12.76207682</t>
  </si>
  <si>
    <t>5.456746419</t>
  </si>
  <si>
    <t>0.564542643</t>
  </si>
  <si>
    <t>-4.528664144</t>
  </si>
  <si>
    <t>-7.228397624</t>
  </si>
  <si>
    <t>-5.95398763</t>
  </si>
  <si>
    <t>-5.929803467</t>
  </si>
  <si>
    <t>-0.5225118</t>
  </si>
  <si>
    <t>4.477010091</t>
  </si>
  <si>
    <t>8.667220052</t>
  </si>
  <si>
    <t>13.25452067</t>
  </si>
  <si>
    <t>13.17111206</t>
  </si>
  <si>
    <t>12.73802287</t>
  </si>
  <si>
    <t>5.054490153</t>
  </si>
  <si>
    <t>0.171984863</t>
  </si>
  <si>
    <t>-4.601980591</t>
  </si>
  <si>
    <t>-5.684619141</t>
  </si>
  <si>
    <t>-5.489543152</t>
  </si>
  <si>
    <t>-4.702040609</t>
  </si>
  <si>
    <t>-0.279917399</t>
  </si>
  <si>
    <t>4.035831706</t>
  </si>
  <si>
    <t>8.79829305</t>
  </si>
  <si>
    <t>14.85682576</t>
  </si>
  <si>
    <t>16.81969452</t>
  </si>
  <si>
    <t>10.99121908</t>
  </si>
  <si>
    <t>6.148245239</t>
  </si>
  <si>
    <t>-0.008496094</t>
  </si>
  <si>
    <t>-5.35425415</t>
  </si>
  <si>
    <t>-6.685401917</t>
  </si>
  <si>
    <t>-7.45489502</t>
  </si>
  <si>
    <t>-4.852376302</t>
  </si>
  <si>
    <t>-0.869215393</t>
  </si>
  <si>
    <t>3.941959635</t>
  </si>
  <si>
    <t>9.610577393</t>
  </si>
  <si>
    <t>15.98912557</t>
  </si>
  <si>
    <t>17.25323283</t>
  </si>
  <si>
    <t>11.99723307</t>
  </si>
  <si>
    <t>6.815122477</t>
  </si>
  <si>
    <t>0.659836833</t>
  </si>
  <si>
    <t>-4.466848755</t>
  </si>
  <si>
    <t>-5.779641724</t>
  </si>
  <si>
    <t>-8.132521566</t>
  </si>
  <si>
    <t>-3.759934489</t>
  </si>
  <si>
    <t>-0.493825277</t>
  </si>
  <si>
    <t>3.373606873</t>
  </si>
  <si>
    <t>10.60097249</t>
  </si>
  <si>
    <t>12.74315592</t>
  </si>
  <si>
    <t>16.81902873</t>
  </si>
  <si>
    <t>12.98890076</t>
  </si>
  <si>
    <t>6.375356038</t>
  </si>
  <si>
    <t>-0.062957764</t>
  </si>
  <si>
    <t>-4.827589925</t>
  </si>
  <si>
    <t>-8.868660482</t>
  </si>
  <si>
    <t>-8.630029297</t>
  </si>
  <si>
    <t>-8.95764974</t>
  </si>
  <si>
    <t>-0.926771545</t>
  </si>
  <si>
    <t>3.452612305</t>
  </si>
  <si>
    <t>6.820973206</t>
  </si>
  <si>
    <t>11.20557251</t>
  </si>
  <si>
    <t>15.41935018</t>
  </si>
  <si>
    <t>13.25415446</t>
  </si>
  <si>
    <t>7.666181946</t>
  </si>
  <si>
    <t>2.732977295</t>
  </si>
  <si>
    <t>-3.864548747</t>
  </si>
  <si>
    <t>-4.995656331</t>
  </si>
  <si>
    <t>-4.746901449</t>
  </si>
  <si>
    <t>-5.755639648</t>
  </si>
  <si>
    <t>-0.101071167</t>
  </si>
  <si>
    <t>3.888187663</t>
  </si>
  <si>
    <t>10.89179281</t>
  </si>
  <si>
    <t>16.2198995</t>
  </si>
  <si>
    <t>16.74990082</t>
  </si>
  <si>
    <t>12.74452311</t>
  </si>
  <si>
    <t>6.618245443</t>
  </si>
  <si>
    <t>1.197285461</t>
  </si>
  <si>
    <t>-4.501961263</t>
  </si>
  <si>
    <t>-7.207845052</t>
  </si>
  <si>
    <t>-7.557769775</t>
  </si>
  <si>
    <t>-7.255723572</t>
  </si>
  <si>
    <t>-0.040740967</t>
  </si>
  <si>
    <t>4.462595622</t>
  </si>
  <si>
    <t>7.036610413</t>
  </si>
  <si>
    <t>11.76506348</t>
  </si>
  <si>
    <t>12.11094971</t>
  </si>
  <si>
    <t>10.85648397</t>
  </si>
  <si>
    <t>5.064042155</t>
  </si>
  <si>
    <t>0.247912598</t>
  </si>
  <si>
    <t>-4.910174561</t>
  </si>
  <si>
    <t>-8.715264893</t>
  </si>
  <si>
    <t>-8.817543538</t>
  </si>
  <si>
    <t>-6.549720764</t>
  </si>
  <si>
    <t>-0.7502889</t>
  </si>
  <si>
    <t>4.607004801</t>
  </si>
  <si>
    <t>8.582167562</t>
  </si>
  <si>
    <t>13.30652262</t>
  </si>
  <si>
    <t>15.25297089</t>
  </si>
  <si>
    <t>11.51045329</t>
  </si>
  <si>
    <t>5.92116394</t>
  </si>
  <si>
    <t>1.953855896</t>
  </si>
  <si>
    <t>-5.74855957</t>
  </si>
  <si>
    <t>-5.90976766</t>
  </si>
  <si>
    <t>-8.973488363</t>
  </si>
  <si>
    <t>-7.175801595</t>
  </si>
  <si>
    <t>-2.045876058</t>
  </si>
  <si>
    <t>3.477000427</t>
  </si>
  <si>
    <t>7.399582926</t>
  </si>
  <si>
    <t>13.42534993</t>
  </si>
  <si>
    <t>15.29608968</t>
  </si>
  <si>
    <t>10.83655599</t>
  </si>
  <si>
    <t>5.172993978</t>
  </si>
  <si>
    <t>0.077990723</t>
  </si>
  <si>
    <t>-5.614421082</t>
  </si>
  <si>
    <t>-7.881509399</t>
  </si>
  <si>
    <t>-9.445277405</t>
  </si>
  <si>
    <t>-7.45111084</t>
  </si>
  <si>
    <t>-0.930332438</t>
  </si>
  <si>
    <t>4.01990153</t>
  </si>
  <si>
    <t>7.973738098</t>
  </si>
  <si>
    <t>13.01166687</t>
  </si>
  <si>
    <t>13.06214294</t>
  </si>
  <si>
    <t>10.61273956</t>
  </si>
  <si>
    <t>6.140585327</t>
  </si>
  <si>
    <t>1.795562744</t>
  </si>
  <si>
    <t>-4.660879517</t>
  </si>
  <si>
    <t>-7.162618001</t>
  </si>
  <si>
    <t>-9.800964355</t>
  </si>
  <si>
    <t>-4.430137126</t>
  </si>
  <si>
    <t>-0.580599976</t>
  </si>
  <si>
    <t>4.243214925</t>
  </si>
  <si>
    <t>12.12474365</t>
  </si>
  <si>
    <t>15.94936117</t>
  </si>
  <si>
    <t>17.1061381</t>
  </si>
  <si>
    <t>11.43261515</t>
  </si>
  <si>
    <t>5.92897644</t>
  </si>
  <si>
    <t>-0.981703186</t>
  </si>
  <si>
    <t>-4.695756531</t>
  </si>
  <si>
    <t>-5.83462321</t>
  </si>
  <si>
    <t>-5.483409119</t>
  </si>
  <si>
    <t>-4.518882243</t>
  </si>
  <si>
    <t>-0.565737915</t>
  </si>
  <si>
    <t>3.621207682</t>
  </si>
  <si>
    <t>9.191693115</t>
  </si>
  <si>
    <t>16.78268229</t>
  </si>
  <si>
    <t>17.66765442</t>
  </si>
  <si>
    <t>12.78480632</t>
  </si>
  <si>
    <t>6.968891907</t>
  </si>
  <si>
    <t>0.841572571</t>
  </si>
  <si>
    <t>-4.830977376</t>
  </si>
  <si>
    <t>-8.652392578</t>
  </si>
  <si>
    <t>-8.100752767</t>
  </si>
  <si>
    <t>-3.941605632</t>
  </si>
  <si>
    <t>0.634549967</t>
  </si>
  <si>
    <t>4.710682678</t>
  </si>
  <si>
    <t>11.31725871</t>
  </si>
  <si>
    <t>17.95024719</t>
  </si>
  <si>
    <t>15.40302327</t>
  </si>
  <si>
    <t>11.95878092</t>
  </si>
  <si>
    <t>5.73990682</t>
  </si>
  <si>
    <t>1.868406677</t>
  </si>
  <si>
    <t>-4.77473348</t>
  </si>
  <si>
    <t>-5.816415405</t>
  </si>
  <si>
    <t>-5.979520671</t>
  </si>
  <si>
    <t>-5.881294759</t>
  </si>
  <si>
    <t>-0.994419352</t>
  </si>
  <si>
    <t>4.035360718</t>
  </si>
  <si>
    <t>8.320361328</t>
  </si>
  <si>
    <t>11.44267375</t>
  </si>
  <si>
    <t>14.30926921</t>
  </si>
  <si>
    <t>11.9535319</t>
  </si>
  <si>
    <t>6.935505676</t>
  </si>
  <si>
    <t>0.686295573</t>
  </si>
  <si>
    <t>-4.674913025</t>
  </si>
  <si>
    <t>-7.530822754</t>
  </si>
  <si>
    <t>-8.930885824</t>
  </si>
  <si>
    <t>-5.923394775</t>
  </si>
  <si>
    <t>-1.030308024</t>
  </si>
  <si>
    <t>3.458410645</t>
  </si>
  <si>
    <t>8.093005371</t>
  </si>
  <si>
    <t>13.11618042</t>
  </si>
  <si>
    <t>15.18983002</t>
  </si>
  <si>
    <t>12.12449951</t>
  </si>
  <si>
    <t>5.330460612</t>
  </si>
  <si>
    <t>-0.123348999</t>
  </si>
  <si>
    <t>-4.518288167</t>
  </si>
  <si>
    <t>-5.926206462</t>
  </si>
  <si>
    <t>-6.697944641</t>
  </si>
  <si>
    <t>-4.47831014</t>
  </si>
  <si>
    <t>-0.295237223</t>
  </si>
  <si>
    <t>3.793308512</t>
  </si>
  <si>
    <t>7.271714274</t>
  </si>
  <si>
    <t>12.73189494</t>
  </si>
  <si>
    <t>14.84593099</t>
  </si>
  <si>
    <t>13.43331502</t>
  </si>
  <si>
    <t>7.425449626</t>
  </si>
  <si>
    <t>0.60517985</t>
  </si>
  <si>
    <t>-3.665055339</t>
  </si>
  <si>
    <t>-6.131719971</t>
  </si>
  <si>
    <t>-7.592071533</t>
  </si>
  <si>
    <t>-4.617971802</t>
  </si>
  <si>
    <t>-0.694106038</t>
  </si>
  <si>
    <t>3.898411051</t>
  </si>
  <si>
    <t>7.434574382</t>
  </si>
  <si>
    <t>13.5772583</t>
  </si>
  <si>
    <t>13.78297729</t>
  </si>
  <si>
    <t>11.79603882</t>
  </si>
  <si>
    <t>6.742521159</t>
  </si>
  <si>
    <t>0.391925049</t>
  </si>
  <si>
    <t>-5.634753418</t>
  </si>
  <si>
    <t>-7.216966248</t>
  </si>
  <si>
    <t>-7.256382243</t>
  </si>
  <si>
    <t>-7.217881775</t>
  </si>
  <si>
    <t>-2.464916992</t>
  </si>
  <si>
    <t>3.387365723</t>
  </si>
  <si>
    <t>6.649037679</t>
  </si>
  <si>
    <t>13.25903727</t>
  </si>
  <si>
    <t>13.81090088</t>
  </si>
  <si>
    <t>11.71397705</t>
  </si>
  <si>
    <t>7.261979167</t>
  </si>
  <si>
    <t>0.863789368</t>
  </si>
  <si>
    <t>-4.837086995</t>
  </si>
  <si>
    <t>-7.730020142</t>
  </si>
  <si>
    <t>-9.376734924</t>
  </si>
  <si>
    <t>-4.465170288</t>
  </si>
  <si>
    <t>0.366992188</t>
  </si>
  <si>
    <t>5.39070638</t>
  </si>
  <si>
    <t>10.39392853</t>
  </si>
  <si>
    <t>14.83289998</t>
  </si>
  <si>
    <t>17.12743937</t>
  </si>
  <si>
    <t>12.76744181</t>
  </si>
  <si>
    <t>6.679890951</t>
  </si>
  <si>
    <t>2.213224792</t>
  </si>
  <si>
    <t>-4.498893229</t>
  </si>
  <si>
    <t>-10.02172852</t>
  </si>
  <si>
    <t>-9.038608805</t>
  </si>
  <si>
    <t>-5.880403137</t>
  </si>
  <si>
    <t>0.163043213</t>
  </si>
  <si>
    <t>5.507548523</t>
  </si>
  <si>
    <t>10.78755697</t>
  </si>
  <si>
    <t>13.76838989</t>
  </si>
  <si>
    <t>15.40003255</t>
  </si>
  <si>
    <t>10.75826009</t>
  </si>
  <si>
    <t>5.026871745</t>
  </si>
  <si>
    <t>0.184313965</t>
  </si>
  <si>
    <t>-4.505592855</t>
  </si>
  <si>
    <t>-5.936212158</t>
  </si>
  <si>
    <t>-5.679960124</t>
  </si>
  <si>
    <t>-4.384737142</t>
  </si>
  <si>
    <t>0.950062561</t>
  </si>
  <si>
    <t>3.4418396</t>
  </si>
  <si>
    <t>8.26060791</t>
  </si>
  <si>
    <t>11.76710815</t>
  </si>
  <si>
    <t>14.68388265</t>
  </si>
  <si>
    <t>11.41413981</t>
  </si>
  <si>
    <t>5.86502889</t>
  </si>
  <si>
    <t>1.934324646</t>
  </si>
  <si>
    <t>-5.024005127</t>
  </si>
  <si>
    <t>-5.869596354</t>
  </si>
  <si>
    <t>-5.904020182</t>
  </si>
  <si>
    <t>-5.32098999</t>
  </si>
  <si>
    <t>-0.008374023</t>
  </si>
  <si>
    <t>3.760581462</t>
  </si>
  <si>
    <t>7.656589762</t>
  </si>
  <si>
    <t>11.19837036</t>
  </si>
  <si>
    <t>16.95016276</t>
  </si>
  <si>
    <t>11.80601807</t>
  </si>
  <si>
    <t>5.463267517</t>
  </si>
  <si>
    <t>1.353515625</t>
  </si>
  <si>
    <t>-4.51950887</t>
  </si>
  <si>
    <t>-5.558093262</t>
  </si>
  <si>
    <t>-6.091070557</t>
  </si>
  <si>
    <t>-5.523295593</t>
  </si>
  <si>
    <t>-1.999092611</t>
  </si>
  <si>
    <t>3.477549744</t>
  </si>
  <si>
    <t>7.517063395</t>
  </si>
  <si>
    <t>12.68534953</t>
  </si>
  <si>
    <t>14.81803792</t>
  </si>
  <si>
    <t>12.81868693</t>
  </si>
  <si>
    <t>7.151749674</t>
  </si>
  <si>
    <t>1.946836853</t>
  </si>
  <si>
    <t>-4.362520345</t>
  </si>
  <si>
    <t>-5.81484375</t>
  </si>
  <si>
    <t>-5.739316813</t>
  </si>
  <si>
    <t>-4.432167562</t>
  </si>
  <si>
    <t>-0.030300903</t>
  </si>
  <si>
    <t>4.344167074</t>
  </si>
  <si>
    <t>7.962232971</t>
  </si>
  <si>
    <t>14.17856242</t>
  </si>
  <si>
    <t>15.47205404</t>
  </si>
  <si>
    <t>10.95169881</t>
  </si>
  <si>
    <t>3.589701843</t>
  </si>
  <si>
    <t>-0.31833903</t>
  </si>
  <si>
    <t>-4.42148641</t>
  </si>
  <si>
    <t>-7.829904175</t>
  </si>
  <si>
    <t>-8.664117432</t>
  </si>
  <si>
    <t>-4.404166667</t>
  </si>
  <si>
    <t>0.614774577</t>
  </si>
  <si>
    <t>3.839817301</t>
  </si>
  <si>
    <t>5.91322937</t>
  </si>
  <si>
    <t>12.26015015</t>
  </si>
  <si>
    <t>12.98487244</t>
  </si>
  <si>
    <t>10.58260091</t>
  </si>
  <si>
    <t>5.329457601</t>
  </si>
  <si>
    <t>0.82747345</t>
  </si>
  <si>
    <t>-4.690420532</t>
  </si>
  <si>
    <t>-7.190708415</t>
  </si>
  <si>
    <t>-7.179158529</t>
  </si>
  <si>
    <t>-5.020983887</t>
  </si>
  <si>
    <t>0.973500061</t>
  </si>
  <si>
    <t>3.932926432</t>
  </si>
  <si>
    <t>10.36759186</t>
  </si>
  <si>
    <t>13.41820882</t>
  </si>
  <si>
    <t>19.13197937</t>
  </si>
  <si>
    <t>13.17987061</t>
  </si>
  <si>
    <t>5.410970052</t>
  </si>
  <si>
    <t>0.035675049</t>
  </si>
  <si>
    <t>-4.751512146</t>
  </si>
  <si>
    <t>-7.367985026</t>
  </si>
  <si>
    <t>-5.75448761</t>
  </si>
  <si>
    <t>-5.744470215</t>
  </si>
  <si>
    <t>-0.474171956</t>
  </si>
  <si>
    <t>3.90158488</t>
  </si>
  <si>
    <t>16.00343831</t>
  </si>
  <si>
    <t>14.83338826</t>
  </si>
  <si>
    <t>13.26501872</t>
  </si>
  <si>
    <t>5.576729329</t>
  </si>
  <si>
    <t>0.405291748</t>
  </si>
  <si>
    <t>-4.767287191</t>
  </si>
  <si>
    <t>-5.937721761</t>
  </si>
  <si>
    <t>-7.709512329</t>
  </si>
  <si>
    <t>-4.043809001</t>
  </si>
  <si>
    <t>-0.046109009</t>
  </si>
  <si>
    <t>4.051853434</t>
  </si>
  <si>
    <t>10.14985352</t>
  </si>
  <si>
    <t>14.2578776</t>
  </si>
  <si>
    <t>17.83186951</t>
  </si>
  <si>
    <t>12.97779236</t>
  </si>
  <si>
    <t>5.786720785</t>
  </si>
  <si>
    <t>2.010801697</t>
  </si>
  <si>
    <t>-5.71668396</t>
  </si>
  <si>
    <t>-7.449619548</t>
  </si>
  <si>
    <t>-8.263747152</t>
  </si>
  <si>
    <t>-4.815291341</t>
  </si>
  <si>
    <t>-0.977766418</t>
  </si>
  <si>
    <t>4.097555542</t>
  </si>
  <si>
    <t>7.914320374</t>
  </si>
  <si>
    <t>11.92521159</t>
  </si>
  <si>
    <t>14.79868978</t>
  </si>
  <si>
    <t>11.45073039</t>
  </si>
  <si>
    <t>6.717161051</t>
  </si>
  <si>
    <t>-1.204715983</t>
  </si>
  <si>
    <t>-5.445109558</t>
  </si>
  <si>
    <t>-5.779824829</t>
  </si>
  <si>
    <t>-9.602661133</t>
  </si>
  <si>
    <t>-6.571937561</t>
  </si>
  <si>
    <t>-0.54815979</t>
  </si>
  <si>
    <t>3.819584147</t>
  </si>
  <si>
    <t>8.157336426</t>
  </si>
  <si>
    <t>13.62810059</t>
  </si>
  <si>
    <t>17.70348206</t>
  </si>
  <si>
    <t>13.28399658</t>
  </si>
  <si>
    <t>6.954587809</t>
  </si>
  <si>
    <t>1.779234314</t>
  </si>
  <si>
    <t>-4.68681488</t>
  </si>
  <si>
    <t>-7.240159607</t>
  </si>
  <si>
    <t>-9.195865885</t>
  </si>
  <si>
    <t>-5.697589111</t>
  </si>
  <si>
    <t>-0.850721741</t>
  </si>
  <si>
    <t>3.748893229</t>
  </si>
  <si>
    <t>10.32526398</t>
  </si>
  <si>
    <t>12.47620239</t>
  </si>
  <si>
    <t>16.70088959</t>
  </si>
  <si>
    <t>11.50594889</t>
  </si>
  <si>
    <t>5.099659729</t>
  </si>
  <si>
    <t>1.776396179</t>
  </si>
  <si>
    <t>-4.961079915</t>
  </si>
  <si>
    <t>-8.79648234</t>
  </si>
  <si>
    <t>-11.25662231</t>
  </si>
  <si>
    <t>-4.854482015</t>
  </si>
  <si>
    <t>-1.271457926</t>
  </si>
  <si>
    <t>4.121786499</t>
  </si>
  <si>
    <t>7.650364176</t>
  </si>
  <si>
    <t>12.52765503</t>
  </si>
  <si>
    <t>16.70323944</t>
  </si>
  <si>
    <t>12.73046061</t>
  </si>
  <si>
    <t>6.701902262</t>
  </si>
  <si>
    <t>1.346374512</t>
  </si>
  <si>
    <t>-4.036057536</t>
  </si>
  <si>
    <t>-5.507220459</t>
  </si>
  <si>
    <t>-5.730314128</t>
  </si>
  <si>
    <t>-2.800061035</t>
  </si>
  <si>
    <t>0.181140137</t>
  </si>
  <si>
    <t>4.065603638</t>
  </si>
  <si>
    <t>9.1230896</t>
  </si>
  <si>
    <t>13.60362549</t>
  </si>
  <si>
    <t>16.62285614</t>
  </si>
  <si>
    <t>11.95890299</t>
  </si>
  <si>
    <t>7.335129801</t>
  </si>
  <si>
    <t>0.718888346</t>
  </si>
  <si>
    <t>-2.456585693</t>
  </si>
  <si>
    <t>-5.862985229</t>
  </si>
  <si>
    <t>-7.089406331</t>
  </si>
  <si>
    <t>-4.822194417</t>
  </si>
  <si>
    <t>0.683823649</t>
  </si>
  <si>
    <t>4.639241028</t>
  </si>
  <si>
    <t>8.593459066</t>
  </si>
  <si>
    <t>13.97578125</t>
  </si>
  <si>
    <t>16.87932587</t>
  </si>
  <si>
    <t>13.12081909</t>
  </si>
  <si>
    <t>6.735380046</t>
  </si>
  <si>
    <t>1.763090515</t>
  </si>
  <si>
    <t>-7.603179932</t>
  </si>
  <si>
    <t>-5.989296468</t>
  </si>
  <si>
    <t>-9.722259521</t>
  </si>
  <si>
    <t>-5.850228882</t>
  </si>
  <si>
    <t>-0.694277954</t>
  </si>
  <si>
    <t>4.165823364</t>
  </si>
  <si>
    <t>9.616040039</t>
  </si>
  <si>
    <t>11.48693644</t>
  </si>
  <si>
    <t>16.08012899</t>
  </si>
  <si>
    <t>12.51618042</t>
  </si>
  <si>
    <t>5.056901042</t>
  </si>
  <si>
    <t>0.645078532</t>
  </si>
  <si>
    <t>-4.766130066</t>
  </si>
  <si>
    <t>-5.936700439</t>
  </si>
  <si>
    <t>-7.272312419</t>
  </si>
  <si>
    <t>-4.672257996</t>
  </si>
  <si>
    <t>1.439788818</t>
  </si>
  <si>
    <t>5.118546549</t>
  </si>
  <si>
    <t>9.223950195</t>
  </si>
  <si>
    <t>16.65859222</t>
  </si>
  <si>
    <t>15.24833221</t>
  </si>
  <si>
    <t>12.50855103</t>
  </si>
  <si>
    <t>6.376637777</t>
  </si>
  <si>
    <t>0.506315104</t>
  </si>
  <si>
    <t>-2.185127767</t>
  </si>
  <si>
    <t>-6.624549866</t>
  </si>
  <si>
    <t>-7.22806193</t>
  </si>
  <si>
    <t>-4.931170654</t>
  </si>
  <si>
    <t>-0.588015747</t>
  </si>
  <si>
    <t>10.47849274</t>
  </si>
  <si>
    <t>13.35863851</t>
  </si>
  <si>
    <t>15.22727509</t>
  </si>
  <si>
    <t>11.45033366</t>
  </si>
  <si>
    <t>4.495493571</t>
  </si>
  <si>
    <t>-0.085845947</t>
  </si>
  <si>
    <t>-5.709348551</t>
  </si>
  <si>
    <t>-8.735420736</t>
  </si>
  <si>
    <t>-8.689624023</t>
  </si>
  <si>
    <t>-4.431795247</t>
  </si>
  <si>
    <t>-0.101467896</t>
  </si>
  <si>
    <t>3.53328654</t>
  </si>
  <si>
    <t>9.236035156</t>
  </si>
  <si>
    <t>14.2455485</t>
  </si>
  <si>
    <t>16.13426717</t>
  </si>
  <si>
    <t>13.17706299</t>
  </si>
  <si>
    <t>6.058279419</t>
  </si>
  <si>
    <t>-0.49617513</t>
  </si>
  <si>
    <t>-4.414481608</t>
  </si>
  <si>
    <t>-8.805712891</t>
  </si>
  <si>
    <t>-8.247084554</t>
  </si>
  <si>
    <t>-6.638771057</t>
  </si>
  <si>
    <t>-0.799727376</t>
  </si>
  <si>
    <t>3.561503601</t>
  </si>
  <si>
    <t>8.577711995</t>
  </si>
  <si>
    <t>14.17950846</t>
  </si>
  <si>
    <t>17.01501261</t>
  </si>
  <si>
    <t>11.52723796</t>
  </si>
  <si>
    <t>7.492386882</t>
  </si>
  <si>
    <t>0.552305094</t>
  </si>
  <si>
    <t>-4.599295044</t>
  </si>
  <si>
    <t>-8.798470052</t>
  </si>
  <si>
    <t>-8.283461507</t>
  </si>
  <si>
    <t>-4.171815999</t>
  </si>
  <si>
    <t>-0.559712728</t>
  </si>
  <si>
    <t>3.551951599</t>
  </si>
  <si>
    <t>6.442952474</t>
  </si>
  <si>
    <t>13.33846639</t>
  </si>
  <si>
    <t>13.95762329</t>
  </si>
  <si>
    <t>10.75545247</t>
  </si>
  <si>
    <t>5.502848816</t>
  </si>
  <si>
    <t>-4.402931722</t>
  </si>
  <si>
    <t>-6.562477112</t>
  </si>
  <si>
    <t>-10.32519531</t>
  </si>
  <si>
    <t>-7.175923665</t>
  </si>
  <si>
    <t>0.043395996</t>
  </si>
  <si>
    <t>4.982472229</t>
  </si>
  <si>
    <t>8.642622884</t>
  </si>
  <si>
    <t>14.01502686</t>
  </si>
  <si>
    <t>16.66973114</t>
  </si>
  <si>
    <t>11.81642456</t>
  </si>
  <si>
    <t>8.526778158</t>
  </si>
  <si>
    <t>1.473358154</t>
  </si>
  <si>
    <t>-4.180299886</t>
  </si>
  <si>
    <t>-8.111830648</t>
  </si>
  <si>
    <t>-9.14023234</t>
  </si>
  <si>
    <t>-6.204046631</t>
  </si>
  <si>
    <t>-2.78449707</t>
  </si>
  <si>
    <t>3.535026042</t>
  </si>
  <si>
    <t>7.52101237</t>
  </si>
  <si>
    <t>12.67521769</t>
  </si>
  <si>
    <t>13.27841187</t>
  </si>
  <si>
    <t>11.19214478</t>
  </si>
  <si>
    <t>5.642403158</t>
  </si>
  <si>
    <t>-0.655917358</t>
  </si>
  <si>
    <t>-7.538024902</t>
  </si>
  <si>
    <t>-8.85016276</t>
  </si>
  <si>
    <t>-8.81513265</t>
  </si>
  <si>
    <t>-4.749345398</t>
  </si>
  <si>
    <t>0.281817627</t>
  </si>
  <si>
    <t>3.856937663</t>
  </si>
  <si>
    <t>12.10365601</t>
  </si>
  <si>
    <t>17.95351257</t>
  </si>
  <si>
    <t>18.19115295</t>
  </si>
  <si>
    <t>13.24624634</t>
  </si>
  <si>
    <t>6.329030355</t>
  </si>
  <si>
    <t>-0.09274292</t>
  </si>
  <si>
    <t>-5.903379313</t>
  </si>
  <si>
    <t>-8.776635742</t>
  </si>
  <si>
    <t>-5.742158508</t>
  </si>
  <si>
    <t>-1.048984782</t>
  </si>
  <si>
    <t>1.064533997</t>
  </si>
  <si>
    <t>4.989949036</t>
  </si>
  <si>
    <t>11.71403809</t>
  </si>
  <si>
    <t>13.04465637</t>
  </si>
  <si>
    <t>18.03230896</t>
  </si>
  <si>
    <t>13.04078064</t>
  </si>
  <si>
    <t>6.953763835</t>
  </si>
  <si>
    <t>-0.062011719</t>
  </si>
  <si>
    <t>-4.030564372</t>
  </si>
  <si>
    <t>-7.292070007</t>
  </si>
  <si>
    <t>-9.20113678</t>
  </si>
  <si>
    <t>-5.990903727</t>
  </si>
  <si>
    <t>0.006793213</t>
  </si>
  <si>
    <t>4.110050456</t>
  </si>
  <si>
    <t>10.44660187</t>
  </si>
  <si>
    <t>13.54042358</t>
  </si>
  <si>
    <t>15.46103719</t>
  </si>
  <si>
    <t>10.9206014</t>
  </si>
  <si>
    <t>5.459391785</t>
  </si>
  <si>
    <t>-0.14425354</t>
  </si>
  <si>
    <t>-4.066361491</t>
  </si>
  <si>
    <t>-5.811490885</t>
  </si>
  <si>
    <t>-6.140631104</t>
  </si>
  <si>
    <t>-5.780149333</t>
  </si>
  <si>
    <t>-0.853315735</t>
  </si>
  <si>
    <t>3.996677653</t>
  </si>
  <si>
    <t>7.407059733</t>
  </si>
  <si>
    <t>12.78884074</t>
  </si>
  <si>
    <t>15.31797078</t>
  </si>
  <si>
    <t>11.19049683</t>
  </si>
  <si>
    <t>6.047415161</t>
  </si>
  <si>
    <t>0.607163493</t>
  </si>
  <si>
    <t>-5.332861328</t>
  </si>
  <si>
    <t>-6.289465332</t>
  </si>
  <si>
    <t>-8.682672119</t>
  </si>
  <si>
    <t>-4.52861735</t>
  </si>
  <si>
    <t>-1.281803385</t>
  </si>
  <si>
    <t>2.909216309</t>
  </si>
  <si>
    <t>7.489109294</t>
  </si>
  <si>
    <t>15.20258636</t>
  </si>
  <si>
    <t>15.15668793</t>
  </si>
  <si>
    <t>11.92304484</t>
  </si>
  <si>
    <t>5.624580892</t>
  </si>
  <si>
    <t>-0.072109985</t>
  </si>
  <si>
    <t>-4.56247762</t>
  </si>
  <si>
    <t>-7.143452962</t>
  </si>
  <si>
    <t>-7.504760742</t>
  </si>
  <si>
    <t>-4.335756429</t>
  </si>
  <si>
    <t>1.505645752</t>
  </si>
  <si>
    <t>5.450358582</t>
  </si>
  <si>
    <t>11.50024211</t>
  </si>
  <si>
    <t>15.21830292</t>
  </si>
  <si>
    <t>16.7531662</t>
  </si>
  <si>
    <t>11.93839518</t>
  </si>
  <si>
    <t>5.417857361</t>
  </si>
  <si>
    <t>0.140490723</t>
  </si>
  <si>
    <t>-5.384680176</t>
  </si>
  <si>
    <t>-6.296331787</t>
  </si>
  <si>
    <t>-7.244706726</t>
  </si>
  <si>
    <t>-5.444743347</t>
  </si>
  <si>
    <t>-0.123013306</t>
  </si>
  <si>
    <t>3.990970866</t>
  </si>
  <si>
    <t>9.841442871</t>
  </si>
  <si>
    <t>16.03874715</t>
  </si>
  <si>
    <t>17.62410583</t>
  </si>
  <si>
    <t>12.51380005</t>
  </si>
  <si>
    <t>5.401469421</t>
  </si>
  <si>
    <t>0.98271637</t>
  </si>
  <si>
    <t>-3.944687907</t>
  </si>
  <si>
    <t>-5.549609375</t>
  </si>
  <si>
    <t>-7.278001404</t>
  </si>
  <si>
    <t>-5.644824219</t>
  </si>
  <si>
    <t>1.450683594</t>
  </si>
  <si>
    <t>4.706217448</t>
  </si>
  <si>
    <t>9.195263672</t>
  </si>
  <si>
    <t>14.27960612</t>
  </si>
  <si>
    <t>17.59038391</t>
  </si>
  <si>
    <t>11.65248413</t>
  </si>
  <si>
    <t>7.039967346</t>
  </si>
  <si>
    <t>-0.666110229</t>
  </si>
  <si>
    <t>-4.170717367</t>
  </si>
  <si>
    <t>-5.018786621</t>
  </si>
  <si>
    <t>-5.002612305</t>
  </si>
  <si>
    <t>-4.890157064</t>
  </si>
  <si>
    <t>-0.106747437</t>
  </si>
  <si>
    <t>4.410451253</t>
  </si>
  <si>
    <t>8.541090902</t>
  </si>
  <si>
    <t>16.74721527</t>
  </si>
  <si>
    <t>17.22091471</t>
  </si>
  <si>
    <t>12.76283976</t>
  </si>
  <si>
    <t>6.127645874</t>
  </si>
  <si>
    <t>1.376159668</t>
  </si>
  <si>
    <t>-4.746413167</t>
  </si>
  <si>
    <t>-5.778779602</t>
  </si>
  <si>
    <t>-6.195318604</t>
  </si>
  <si>
    <t>-5.784890747</t>
  </si>
  <si>
    <t>-0.656588745</t>
  </si>
  <si>
    <t>3.992771403</t>
  </si>
  <si>
    <t>8.240130615</t>
  </si>
  <si>
    <t>13.22693278</t>
  </si>
  <si>
    <t>15.45661214</t>
  </si>
  <si>
    <t>12.67564494</t>
  </si>
  <si>
    <t>4.667429606</t>
  </si>
  <si>
    <t>0.009875488</t>
  </si>
  <si>
    <t>-5.661710612</t>
  </si>
  <si>
    <t>77.92026242</t>
  </si>
  <si>
    <t>94.48724343</t>
  </si>
  <si>
    <t>115.2875534</t>
  </si>
  <si>
    <t>97.76320085</t>
  </si>
  <si>
    <t>79.61892535</t>
  </si>
  <si>
    <t>90.43925014</t>
  </si>
  <si>
    <t>6.366539037</t>
  </si>
  <si>
    <t>218.2045599</t>
  </si>
  <si>
    <t>139.7927994</t>
  </si>
  <si>
    <t>263.5574938</t>
  </si>
  <si>
    <t>129.6495942</t>
  </si>
  <si>
    <t>54.52376307</t>
  </si>
  <si>
    <t>42.43968802</t>
  </si>
  <si>
    <t>42.90928085</t>
  </si>
  <si>
    <t>154.6646157</t>
  </si>
  <si>
    <t>64.85962385</t>
  </si>
  <si>
    <t>125.7378762</t>
  </si>
  <si>
    <t>38.95172927</t>
  </si>
  <si>
    <t>129.6967364</t>
  </si>
  <si>
    <t>69.38594401</t>
  </si>
  <si>
    <t>181.9561727</t>
  </si>
  <si>
    <t>74.96986058</t>
  </si>
  <si>
    <t>132.5083547</t>
  </si>
  <si>
    <t>74.70006974</t>
  </si>
  <si>
    <t>58.99665165</t>
  </si>
  <si>
    <t>12.49594165</t>
  </si>
  <si>
    <t>45.10640747</t>
  </si>
  <si>
    <t>71.81852109</t>
  </si>
  <si>
    <t>56.94559628</t>
  </si>
  <si>
    <t>84.10853843</t>
  </si>
  <si>
    <t>41.42624963</t>
  </si>
  <si>
    <t>273.8501963</t>
  </si>
  <si>
    <t>118.0215939</t>
  </si>
  <si>
    <t>172.6745732</t>
  </si>
  <si>
    <t>118.5127179</t>
  </si>
  <si>
    <t>144.3463135</t>
  </si>
  <si>
    <t>54.72745573</t>
  </si>
  <si>
    <t>24.24682098</t>
  </si>
  <si>
    <t>41.08607816</t>
  </si>
  <si>
    <t>19.17488676</t>
  </si>
  <si>
    <t>41.35792497</t>
  </si>
  <si>
    <t>178.9148286</t>
  </si>
  <si>
    <t>47.73109998</t>
  </si>
  <si>
    <t>297.9383021</t>
  </si>
  <si>
    <t>68.6645705</t>
  </si>
  <si>
    <t>32.18716108</t>
  </si>
  <si>
    <t>48.26268625</t>
  </si>
  <si>
    <t>15.60279942</t>
  </si>
  <si>
    <t>40.28353775</t>
  </si>
  <si>
    <t>50.33222087</t>
  </si>
  <si>
    <t>51.64040841</t>
  </si>
  <si>
    <t>69.43867802</t>
  </si>
  <si>
    <t>74.87481797</t>
  </si>
  <si>
    <t>23.67576381</t>
  </si>
  <si>
    <t>39.21292797</t>
  </si>
  <si>
    <t>169.7890449</t>
  </si>
  <si>
    <t>154.630497</t>
  </si>
  <si>
    <t>171.6521002</t>
  </si>
  <si>
    <t>130.4035506</t>
  </si>
  <si>
    <t>78.11191123</t>
  </si>
  <si>
    <t>100.4002173</t>
  </si>
  <si>
    <t>118.8199626</t>
  </si>
  <si>
    <t>121.1498909</t>
  </si>
  <si>
    <t>90.23149629</t>
  </si>
  <si>
    <t>30.1592384</t>
  </si>
  <si>
    <t>159.6009527</t>
  </si>
  <si>
    <t>84.51992161</t>
  </si>
  <si>
    <t>182.5422324</t>
  </si>
  <si>
    <t>41.53855414</t>
  </si>
  <si>
    <t>56.9422882</t>
  </si>
  <si>
    <t>112.5746932</t>
  </si>
  <si>
    <t>52.46744244</t>
  </si>
  <si>
    <t>40.42049402</t>
  </si>
  <si>
    <t>34.80070285</t>
  </si>
  <si>
    <t>47.29699505</t>
  </si>
  <si>
    <t>96.09866513</t>
  </si>
  <si>
    <t>189.7670722</t>
  </si>
  <si>
    <t>56.853502</t>
  </si>
  <si>
    <t>217.5317783</t>
  </si>
  <si>
    <t>354.5999897</t>
  </si>
  <si>
    <t>149.0548227</t>
  </si>
  <si>
    <t>133.1751256</t>
  </si>
  <si>
    <t>18.84408316</t>
  </si>
  <si>
    <t>68.39259576</t>
  </si>
  <si>
    <t>72.6034903</t>
  </si>
  <si>
    <t>16.03514178</t>
  </si>
  <si>
    <t>9.763562769</t>
  </si>
  <si>
    <t>133.4386171</t>
  </si>
  <si>
    <t>141.9114681</t>
  </si>
  <si>
    <t>132.2971213</t>
  </si>
  <si>
    <t>238.6836082</t>
  </si>
  <si>
    <t>30.90930131</t>
  </si>
  <si>
    <t>154.3686039</t>
  </si>
  <si>
    <t>90.33781596</t>
  </si>
  <si>
    <t>84.48622856</t>
  </si>
  <si>
    <t>129.9739522</t>
  </si>
  <si>
    <t>122.6856146</t>
  </si>
  <si>
    <t>12.94214135</t>
  </si>
  <si>
    <t>26.28097407</t>
  </si>
  <si>
    <t>23.15231736</t>
  </si>
  <si>
    <t>154.2460128</t>
  </si>
  <si>
    <t>28.97130941</t>
  </si>
  <si>
    <t>91.30804528</t>
  </si>
  <si>
    <t>302.3706163</t>
  </si>
  <si>
    <t>129.386262</t>
  </si>
  <si>
    <t>132.093536</t>
  </si>
  <si>
    <t>106.2848701</t>
  </si>
  <si>
    <t>60.50357488</t>
  </si>
  <si>
    <t>48.14173979</t>
  </si>
  <si>
    <t>66.41217908</t>
  </si>
  <si>
    <t>52.48350536</t>
  </si>
  <si>
    <t>54.61025928</t>
  </si>
  <si>
    <t>51.57767191</t>
  </si>
  <si>
    <t>149.5236078</t>
  </si>
  <si>
    <t>185.3382344</t>
  </si>
  <si>
    <t>142.0097944</t>
  </si>
  <si>
    <t>55.3853522</t>
  </si>
  <si>
    <t>34.49480367</t>
  </si>
  <si>
    <t>67.20438072</t>
  </si>
  <si>
    <t>78.66901254</t>
  </si>
  <si>
    <t>21.67747726</t>
  </si>
  <si>
    <t>8.139398193</t>
  </si>
  <si>
    <t>100.3272545</t>
  </si>
  <si>
    <t>76.10993727</t>
  </si>
  <si>
    <t>10.23130707</t>
  </si>
  <si>
    <t>87.06643295</t>
  </si>
  <si>
    <t>61.28231236</t>
  </si>
  <si>
    <t>106.0273661</t>
  </si>
  <si>
    <t>198.4646222</t>
  </si>
  <si>
    <t>274.0148888</t>
  </si>
  <si>
    <t>159.5114937</t>
  </si>
  <si>
    <t>170.080097</t>
  </si>
  <si>
    <t>41.74317688</t>
  </si>
  <si>
    <t>34.51140683</t>
  </si>
  <si>
    <t>99.71642496</t>
  </si>
  <si>
    <t>118.7202266</t>
  </si>
  <si>
    <t>51.94650098</t>
  </si>
  <si>
    <t>184.2545911</t>
  </si>
  <si>
    <t>60.55465274</t>
  </si>
  <si>
    <t>54.1052209</t>
  </si>
  <si>
    <t>159.2306601</t>
  </si>
  <si>
    <t>79.90096434</t>
  </si>
  <si>
    <t>74.38298863</t>
  </si>
  <si>
    <t>181.2892691</t>
  </si>
  <si>
    <t>51.13938848</t>
  </si>
  <si>
    <t>15.16301322</t>
  </si>
  <si>
    <t>83.69082919</t>
  </si>
  <si>
    <t>84.18954848</t>
  </si>
  <si>
    <t>66.03197265</t>
  </si>
  <si>
    <t>29.80802584</t>
  </si>
  <si>
    <t>19.12185956</t>
  </si>
  <si>
    <t>120.5883561</t>
  </si>
  <si>
    <t>9.533684936</t>
  </si>
  <si>
    <t>19.03483867</t>
  </si>
  <si>
    <t>61.32918475</t>
  </si>
  <si>
    <t>71.42469983</t>
  </si>
  <si>
    <t>93.60256935</t>
  </si>
  <si>
    <t>14.32578422</t>
  </si>
  <si>
    <t>32.00372855</t>
  </si>
  <si>
    <t>20.53335721</t>
  </si>
  <si>
    <t>78.92185375</t>
  </si>
  <si>
    <t>8.117418171</t>
  </si>
  <si>
    <t>39.81533383</t>
  </si>
  <si>
    <t>242.6957626</t>
  </si>
  <si>
    <t>297.2766179</t>
  </si>
  <si>
    <t>85.7232356</t>
  </si>
  <si>
    <t>90.87173123</t>
  </si>
  <si>
    <t>16.1082967</t>
  </si>
  <si>
    <t>20.79617655</t>
  </si>
  <si>
    <t>26.32502417</t>
  </si>
  <si>
    <t>33.87237884</t>
  </si>
  <si>
    <t>133.1943045</t>
  </si>
  <si>
    <t>183.0793129</t>
  </si>
  <si>
    <t>111.5913796</t>
  </si>
  <si>
    <t>58.84423172</t>
  </si>
  <si>
    <t>51.18310964</t>
  </si>
  <si>
    <t>40.51578117</t>
  </si>
  <si>
    <t>58.91526394</t>
  </si>
  <si>
    <t>141.0265171</t>
  </si>
  <si>
    <t>107.5248582</t>
  </si>
  <si>
    <t>174.4571948</t>
  </si>
  <si>
    <t>61.65443068</t>
  </si>
  <si>
    <t>145.4056966</t>
  </si>
  <si>
    <t>118.7482986</t>
  </si>
  <si>
    <t>56.71041098</t>
  </si>
  <si>
    <t>143.0924083</t>
  </si>
  <si>
    <t>45.01453781</t>
  </si>
  <si>
    <t>299.6191746</t>
  </si>
  <si>
    <t>275.3425181</t>
  </si>
  <si>
    <t>42.31980022</t>
  </si>
  <si>
    <t>144.7577301</t>
  </si>
  <si>
    <t>54.48719885</t>
  </si>
  <si>
    <t>50.3222322</t>
  </si>
  <si>
    <t>30.44717429</t>
  </si>
  <si>
    <t>98.09426486</t>
  </si>
  <si>
    <t>149.7360199</t>
  </si>
  <si>
    <t>39.24110751</t>
  </si>
  <si>
    <t>111.750288</t>
  </si>
  <si>
    <t>108.1482282</t>
  </si>
  <si>
    <t>59.4888228</t>
  </si>
  <si>
    <t>452.1791388</t>
  </si>
  <si>
    <t>108.9357423</t>
  </si>
  <si>
    <t>154.5111424</t>
  </si>
  <si>
    <t>42.8349923</t>
  </si>
  <si>
    <t>44.48881206</t>
  </si>
  <si>
    <t>21.70773195</t>
  </si>
  <si>
    <t>76.16285626</t>
  </si>
  <si>
    <t>145.0741533</t>
  </si>
  <si>
    <t>189.3263865</t>
  </si>
  <si>
    <t>66.3183815</t>
  </si>
  <si>
    <t>91.1951907</t>
  </si>
  <si>
    <t>328.5738048</t>
  </si>
  <si>
    <t>143.0533885</t>
  </si>
  <si>
    <t>103.2270872</t>
  </si>
  <si>
    <t>42.94627794</t>
  </si>
  <si>
    <t>93.71920458</t>
  </si>
  <si>
    <t>73.92745378</t>
  </si>
  <si>
    <t>12.53663087</t>
  </si>
  <si>
    <t>101.0629334</t>
  </si>
  <si>
    <t>142.4086085</t>
  </si>
  <si>
    <t>96.26707978</t>
  </si>
  <si>
    <t>107.2592755</t>
  </si>
  <si>
    <t>47.17715405</t>
  </si>
  <si>
    <t>15.70843764</t>
  </si>
  <si>
    <t>206.7444833</t>
  </si>
  <si>
    <t>85.92884782</t>
  </si>
  <si>
    <t>115.2634421</t>
  </si>
  <si>
    <t>31.87421424</t>
  </si>
  <si>
    <t>42.23271356</t>
  </si>
  <si>
    <t>59.40952282</t>
  </si>
  <si>
    <t>142.3664137</t>
  </si>
  <si>
    <t>76.17378537</t>
  </si>
  <si>
    <t>43.07358784</t>
  </si>
  <si>
    <t>66.56122305</t>
  </si>
  <si>
    <t>93.13229986</t>
  </si>
  <si>
    <t>115.0850057</t>
  </si>
  <si>
    <t>24.5677112</t>
  </si>
  <si>
    <t>181.4923332</t>
  </si>
  <si>
    <t>57.68383848</t>
  </si>
  <si>
    <t>182.3212814</t>
  </si>
  <si>
    <t>98.07910326</t>
  </si>
  <si>
    <t>87.29490027</t>
  </si>
  <si>
    <t>93.05746135</t>
  </si>
  <si>
    <t>22.52505457</t>
  </si>
  <si>
    <t>107.8473541</t>
  </si>
  <si>
    <t>142.5184449</t>
  </si>
  <si>
    <t>94.09475638</t>
  </si>
  <si>
    <t>181.272373</t>
  </si>
  <si>
    <t>61.50186034</t>
  </si>
  <si>
    <t>186.8093876</t>
  </si>
  <si>
    <t>120.9807335</t>
  </si>
  <si>
    <t>116.3483689</t>
  </si>
  <si>
    <t>46.56785434</t>
  </si>
  <si>
    <t>51.97636701</t>
  </si>
  <si>
    <t>46.03152229</t>
  </si>
  <si>
    <t>95.35377064</t>
  </si>
  <si>
    <t>71.85836949</t>
  </si>
  <si>
    <t>102.8121252</t>
  </si>
  <si>
    <t>57.06779531</t>
  </si>
  <si>
    <t>121.4872756</t>
  </si>
  <si>
    <t>140.6712931</t>
  </si>
  <si>
    <t>144.9934227</t>
  </si>
  <si>
    <t>69.24578057</t>
  </si>
  <si>
    <t>32.20274655</t>
  </si>
  <si>
    <t>78.58239846</t>
  </si>
  <si>
    <t>17.02332447</t>
  </si>
  <si>
    <t>15.88812118</t>
  </si>
  <si>
    <t>89.60957846</t>
  </si>
  <si>
    <t>10.49611971</t>
  </si>
  <si>
    <t>70.75212417</t>
  </si>
  <si>
    <t>31.66415633</t>
  </si>
  <si>
    <t>11.6219182</t>
  </si>
  <si>
    <t>191.4694493</t>
  </si>
  <si>
    <t>166.5371818</t>
  </si>
  <si>
    <t>55.17810755</t>
  </si>
  <si>
    <t>178.9535784</t>
  </si>
  <si>
    <t>68.63547377</t>
  </si>
  <si>
    <t>10.23828233</t>
  </si>
  <si>
    <t>77.99100327</t>
  </si>
  <si>
    <t>60.31845893</t>
  </si>
  <si>
    <t>112.3289583</t>
  </si>
  <si>
    <t>66.02589761</t>
  </si>
  <si>
    <t>84.29585433</t>
  </si>
  <si>
    <t>190.7904461</t>
  </si>
  <si>
    <t>166.6887482</t>
  </si>
  <si>
    <t>141.4543091</t>
  </si>
  <si>
    <t>109.3937673</t>
  </si>
  <si>
    <t>91.0594232</t>
  </si>
  <si>
    <t>60.97846151</t>
  </si>
  <si>
    <t>100.9036623</t>
  </si>
  <si>
    <t>50.41106304</t>
  </si>
  <si>
    <t>14.9153565</t>
  </si>
  <si>
    <t>83.98576431</t>
  </si>
  <si>
    <t>4.141480737</t>
  </si>
  <si>
    <t>174.1397365</t>
  </si>
  <si>
    <t>81.46672516</t>
  </si>
  <si>
    <t>175.4857125</t>
  </si>
  <si>
    <t>56.810886</t>
  </si>
  <si>
    <t>82.17513857</t>
  </si>
  <si>
    <t>61.12495492</t>
  </si>
  <si>
    <t>28.55241489</t>
  </si>
  <si>
    <t>64.69314448</t>
  </si>
  <si>
    <t>166.5424241</t>
  </si>
  <si>
    <t>141.8208795</t>
  </si>
  <si>
    <t>93.5948555</t>
  </si>
  <si>
    <t>154.6417995</t>
  </si>
  <si>
    <t>11.8566838</t>
  </si>
  <si>
    <t>133.78691</t>
  </si>
  <si>
    <t>167.0470086</t>
  </si>
  <si>
    <t>98.20785998</t>
  </si>
  <si>
    <t>58.45623499</t>
  </si>
  <si>
    <t>109.7890503</t>
  </si>
  <si>
    <t>83.38763605</t>
  </si>
  <si>
    <t>18.32161237</t>
  </si>
  <si>
    <t>129.4548621</t>
  </si>
  <si>
    <t>84.6029298</t>
  </si>
  <si>
    <t>60.42992027</t>
  </si>
  <si>
    <t>73.41855287</t>
  </si>
  <si>
    <t>47.88236525</t>
  </si>
  <si>
    <t>141.1001648</t>
  </si>
  <si>
    <t>23.90012561</t>
  </si>
  <si>
    <t>154.4141082</t>
  </si>
  <si>
    <t>19.28412915</t>
  </si>
  <si>
    <t>9.459446394</t>
  </si>
  <si>
    <t>65.05021356</t>
  </si>
  <si>
    <t>111.9807779</t>
  </si>
  <si>
    <t>87.46925433</t>
  </si>
  <si>
    <t>98.23505066</t>
  </si>
  <si>
    <t>64.92538852</t>
  </si>
  <si>
    <t>218.4201781</t>
  </si>
  <si>
    <t>124.8986244</t>
  </si>
  <si>
    <t>202.1038363</t>
  </si>
  <si>
    <t>111.9870662</t>
  </si>
  <si>
    <t>122.5152414</t>
  </si>
  <si>
    <t>85.57079178</t>
  </si>
  <si>
    <t>25.84355054</t>
  </si>
  <si>
    <t>67.22701076</t>
  </si>
  <si>
    <t>144.9137875</t>
  </si>
  <si>
    <t>97.37470247</t>
  </si>
  <si>
    <t>65.0959118</t>
  </si>
  <si>
    <t>144.0845323</t>
  </si>
  <si>
    <t>52.6081297</t>
  </si>
  <si>
    <t>34.84188147</t>
  </si>
  <si>
    <t>254.6373444</t>
  </si>
  <si>
    <t>204.8114446</t>
  </si>
  <si>
    <t>87.59706589</t>
  </si>
  <si>
    <t>29.75999596</t>
  </si>
  <si>
    <t>95.129837</t>
  </si>
  <si>
    <t>118.6398549</t>
  </si>
  <si>
    <t>76.45430807</t>
  </si>
  <si>
    <t>86.01600757</t>
  </si>
  <si>
    <t>21.75618286</t>
  </si>
  <si>
    <t>171.9553518</t>
  </si>
  <si>
    <t>56.13540325</t>
  </si>
  <si>
    <t>83.75630374</t>
  </si>
  <si>
    <t>16.68773266</t>
  </si>
  <si>
    <t>217.1294866</t>
  </si>
  <si>
    <t>234.3623752</t>
  </si>
  <si>
    <t>74.45604478</t>
  </si>
  <si>
    <t>64.69934808</t>
  </si>
  <si>
    <t>20.50553851</t>
  </si>
  <si>
    <t>18.32857396</t>
  </si>
  <si>
    <t>124.6492179</t>
  </si>
  <si>
    <t>87.77831899</t>
  </si>
  <si>
    <t>108.2355926</t>
  </si>
  <si>
    <t>201.7992872</t>
  </si>
  <si>
    <t>100.5325013</t>
  </si>
  <si>
    <t>133.4013122</t>
  </si>
  <si>
    <t>251.5709584</t>
  </si>
  <si>
    <t>264.7801069</t>
  </si>
  <si>
    <t>91.54115088</t>
  </si>
  <si>
    <t>11.58122442</t>
  </si>
  <si>
    <t>35.09676405</t>
  </si>
  <si>
    <t>51.4499952</t>
  </si>
  <si>
    <t>90.44752324</t>
  </si>
  <si>
    <t>57.80839036</t>
  </si>
  <si>
    <t>187.8479673</t>
  </si>
  <si>
    <t>6.992519748</t>
  </si>
  <si>
    <t>126.2508568</t>
  </si>
  <si>
    <t>141.6697398</t>
  </si>
  <si>
    <t>189.3820568</t>
  </si>
  <si>
    <t>94.85694328</t>
  </si>
  <si>
    <t>144.5289199</t>
  </si>
  <si>
    <t>11.82679232</t>
  </si>
  <si>
    <t>22.58097399</t>
  </si>
  <si>
    <t>50.46318522</t>
  </si>
  <si>
    <t>80.24048784</t>
  </si>
  <si>
    <t>39.50510776</t>
  </si>
  <si>
    <t>26.30710494</t>
  </si>
  <si>
    <t>89.64513763</t>
  </si>
  <si>
    <t>231.8231181</t>
  </si>
  <si>
    <t>13.52264859</t>
  </si>
  <si>
    <t>322.4168439</t>
  </si>
  <si>
    <t>231.7957765</t>
  </si>
  <si>
    <t>61.56644867</t>
  </si>
  <si>
    <t>34.49710841</t>
  </si>
  <si>
    <t>74.04020117</t>
  </si>
  <si>
    <t>43.03996614</t>
  </si>
  <si>
    <t>167.719865</t>
  </si>
  <si>
    <t>217.1869319</t>
  </si>
  <si>
    <t>79.56924088</t>
  </si>
  <si>
    <t>81.04660856</t>
  </si>
  <si>
    <t>70.79356917</t>
  </si>
  <si>
    <t>181.5758555</t>
  </si>
  <si>
    <t>7.616510922</t>
  </si>
  <si>
    <t>73.88777149</t>
  </si>
  <si>
    <t>195.2200713</t>
  </si>
  <si>
    <t>71.02737555</t>
  </si>
  <si>
    <t>120.8022555</t>
  </si>
  <si>
    <t>34.01105248</t>
  </si>
  <si>
    <t>83.89565215</t>
  </si>
  <si>
    <t>41.27247796</t>
  </si>
  <si>
    <t>119.7803575</t>
  </si>
  <si>
    <t>306.6897571</t>
  </si>
  <si>
    <t>42.59045635</t>
  </si>
  <si>
    <t>83.84271807</t>
  </si>
  <si>
    <t>388.9009289</t>
  </si>
  <si>
    <t>25.57556965</t>
  </si>
  <si>
    <t>58.21084273</t>
  </si>
  <si>
    <t>56.55702639</t>
  </si>
  <si>
    <t>48.5345725</t>
  </si>
  <si>
    <t>33.97640295</t>
  </si>
  <si>
    <t>35.78258553</t>
  </si>
  <si>
    <t>39.35466726</t>
  </si>
  <si>
    <t>142.9216831</t>
  </si>
  <si>
    <t>106.3545457</t>
  </si>
  <si>
    <t>77.44445012</t>
  </si>
  <si>
    <t>84.25089753</t>
  </si>
  <si>
    <t>217.8313347</t>
  </si>
  <si>
    <t>23.80523459</t>
  </si>
  <si>
    <t>114.931896</t>
  </si>
  <si>
    <t>116.1662639</t>
  </si>
  <si>
    <t>80.37734666</t>
  </si>
  <si>
    <t>45.13220854</t>
  </si>
  <si>
    <t>188.8252448</t>
  </si>
  <si>
    <t>12.71380446</t>
  </si>
  <si>
    <t>191.6488262</t>
  </si>
  <si>
    <t>49.88569027</t>
  </si>
  <si>
    <t>14.43927773</t>
  </si>
  <si>
    <t>41.12290217</t>
  </si>
  <si>
    <t>79.75198623</t>
  </si>
  <si>
    <t>95.30181363</t>
  </si>
  <si>
    <t>43.02156891</t>
  </si>
  <si>
    <t>26.31384533</t>
  </si>
  <si>
    <t>28.69128828</t>
  </si>
  <si>
    <t>42.60269807</t>
  </si>
  <si>
    <t>98.1394671</t>
  </si>
  <si>
    <t>94.06355958</t>
  </si>
  <si>
    <t>120.0310404</t>
  </si>
  <si>
    <t>169.992295</t>
  </si>
  <si>
    <t>15.5704948</t>
  </si>
  <si>
    <t>73.96979617</t>
  </si>
  <si>
    <t>74.00896155</t>
  </si>
  <si>
    <t>106.202202</t>
  </si>
  <si>
    <t>157.2181484</t>
  </si>
  <si>
    <t>112.4297011</t>
  </si>
  <si>
    <t>85.7606719</t>
  </si>
  <si>
    <t>12.69674303</t>
  </si>
  <si>
    <t>77.87912828</t>
  </si>
  <si>
    <t>89.41582762</t>
  </si>
  <si>
    <t>76.45495589</t>
  </si>
  <si>
    <t>31.61599334</t>
  </si>
  <si>
    <t>12.21501315</t>
  </si>
  <si>
    <t>172.9197118</t>
  </si>
  <si>
    <t>203.7950047</t>
  </si>
  <si>
    <t>150.0405716</t>
  </si>
  <si>
    <t>58.33724235</t>
  </si>
  <si>
    <t>155.2666562</t>
  </si>
  <si>
    <t>125.4062794</t>
  </si>
  <si>
    <t>45.5864496</t>
  </si>
  <si>
    <t>52.60728292</t>
  </si>
  <si>
    <t>56.50081599</t>
  </si>
  <si>
    <t>178.8945495</t>
  </si>
  <si>
    <t>81.51809061</t>
  </si>
  <si>
    <t>58.82200447</t>
  </si>
  <si>
    <t>170.317801</t>
  </si>
  <si>
    <t>68.20521496</t>
  </si>
  <si>
    <t>55.66368</t>
  </si>
  <si>
    <t>103.2685293</t>
  </si>
  <si>
    <t>23.97676243</t>
  </si>
  <si>
    <t>45.0601493</t>
  </si>
  <si>
    <t>90.31451548</t>
  </si>
  <si>
    <t>50.38119292</t>
  </si>
  <si>
    <t>195.218704</t>
  </si>
  <si>
    <t>253.1008384</t>
  </si>
  <si>
    <t>150.012497</t>
  </si>
  <si>
    <t>266.7768591</t>
  </si>
  <si>
    <t>197.0991611</t>
  </si>
  <si>
    <t>91.1218996</t>
  </si>
  <si>
    <t>172.5224504</t>
  </si>
  <si>
    <t>64.90242499</t>
  </si>
  <si>
    <t>87.05350869</t>
  </si>
  <si>
    <t>10.89201568</t>
  </si>
  <si>
    <t>46.1361374</t>
  </si>
  <si>
    <t>55.11940662</t>
  </si>
  <si>
    <t>75.04854213</t>
  </si>
  <si>
    <t>70.76265158</t>
  </si>
  <si>
    <t>344.7379736</t>
  </si>
  <si>
    <t>75.05066238</t>
  </si>
  <si>
    <t>67.7554161</t>
  </si>
  <si>
    <t>127.1603026</t>
  </si>
  <si>
    <t>51.57303378</t>
  </si>
  <si>
    <t>18.16080665</t>
  </si>
  <si>
    <t>80.01584078</t>
  </si>
  <si>
    <t>16.5944123</t>
  </si>
  <si>
    <t>-0.390179549</t>
  </si>
  <si>
    <t>69.28747153</t>
  </si>
  <si>
    <t>87.82933806</t>
  </si>
  <si>
    <t>115.0222643</t>
  </si>
  <si>
    <t>70.94845401</t>
  </si>
  <si>
    <t>60.71684586</t>
  </si>
  <si>
    <t>195.9656654</t>
  </si>
  <si>
    <t>91.46616637</t>
  </si>
  <si>
    <t>35.50688986</t>
  </si>
  <si>
    <t>72.60860714</t>
  </si>
  <si>
    <t>48.23212965</t>
  </si>
  <si>
    <t>18.61934637</t>
  </si>
  <si>
    <t>106.4017014</t>
  </si>
  <si>
    <t>44.79721334</t>
  </si>
  <si>
    <t>71.03503697</t>
  </si>
  <si>
    <t>187.8858878</t>
  </si>
  <si>
    <t>144.6329687</t>
  </si>
  <si>
    <t>118.4774815</t>
  </si>
  <si>
    <t>35.5668201</t>
  </si>
  <si>
    <t>181.5088777</t>
  </si>
  <si>
    <t>91.12738734</t>
  </si>
  <si>
    <t>107.4194568</t>
  </si>
  <si>
    <t>15.24490124</t>
  </si>
  <si>
    <t>13.92228503</t>
  </si>
  <si>
    <t>13.63477575</t>
  </si>
  <si>
    <t>182.0308693</t>
  </si>
  <si>
    <t>77.9673564</t>
  </si>
  <si>
    <t>100.213864</t>
  </si>
  <si>
    <t>170.069156</t>
  </si>
  <si>
    <t>65.21805818</t>
  </si>
  <si>
    <t>170.6119245</t>
  </si>
  <si>
    <t>254.0881068</t>
  </si>
  <si>
    <t>61.79897403</t>
  </si>
  <si>
    <t>145.9115881</t>
  </si>
  <si>
    <t>45.09812023</t>
  </si>
  <si>
    <t>40.16158232</t>
  </si>
  <si>
    <t>15.85821625</t>
  </si>
  <si>
    <t>45.00563541</t>
  </si>
  <si>
    <t>174.6842496</t>
  </si>
  <si>
    <t>58.73463163</t>
  </si>
  <si>
    <t>34.32375255</t>
  </si>
  <si>
    <t>15.55157297</t>
  </si>
  <si>
    <t>404.3095156</t>
  </si>
  <si>
    <t>102.8255436</t>
  </si>
  <si>
    <t>152.5852616</t>
  </si>
  <si>
    <t>206.5528353</t>
  </si>
  <si>
    <t>65.77546284</t>
  </si>
  <si>
    <t>41.37313042</t>
  </si>
  <si>
    <t>25.75076563</t>
  </si>
  <si>
    <t>205.8140839</t>
  </si>
  <si>
    <t>178.7561937</t>
  </si>
  <si>
    <t>61.00851456</t>
  </si>
  <si>
    <t>154.9761934</t>
  </si>
  <si>
    <t>190.6399169</t>
  </si>
  <si>
    <t>397.4804011</t>
  </si>
  <si>
    <t>273.8907306</t>
  </si>
  <si>
    <t>167.1551147</t>
  </si>
  <si>
    <t>166.8044216</t>
  </si>
  <si>
    <t>83.43843133</t>
  </si>
  <si>
    <t>72.41480821</t>
  </si>
  <si>
    <t>51.24957006</t>
  </si>
  <si>
    <t>20.75306439</t>
  </si>
  <si>
    <t>39.86010074</t>
  </si>
  <si>
    <t>86.04043081</t>
  </si>
  <si>
    <t>75.04572267</t>
  </si>
  <si>
    <t>46.8231559</t>
  </si>
  <si>
    <t>190.2223828</t>
  </si>
  <si>
    <t>158.9165211</t>
  </si>
  <si>
    <t>168.6855042</t>
  </si>
  <si>
    <t>160.3630092</t>
  </si>
  <si>
    <t>109.008364</t>
  </si>
  <si>
    <t>93.4333557</t>
  </si>
  <si>
    <t>49.27613816</t>
  </si>
  <si>
    <t>39.20493792</t>
  </si>
  <si>
    <t>56.8840036</t>
  </si>
  <si>
    <t>199.0646352</t>
  </si>
  <si>
    <t>61.78256661</t>
  </si>
  <si>
    <t>52.54201299</t>
  </si>
  <si>
    <t>344.5134073</t>
  </si>
  <si>
    <t>54.22226727</t>
  </si>
  <si>
    <t>170.5591512</t>
  </si>
  <si>
    <t>56.85976328</t>
  </si>
  <si>
    <t>57.01013039</t>
  </si>
  <si>
    <t>109.8870258</t>
  </si>
  <si>
    <t>28.56302465</t>
  </si>
  <si>
    <t>68.44624602</t>
  </si>
  <si>
    <t>185.3551924</t>
  </si>
  <si>
    <t>39.08030777</t>
  </si>
  <si>
    <t>81.28542836</t>
  </si>
  <si>
    <t>46.1417265</t>
  </si>
  <si>
    <t>264.3975589</t>
  </si>
  <si>
    <t>358.7808071</t>
  </si>
  <si>
    <t>169.7928568</t>
  </si>
  <si>
    <t>78.60051924</t>
  </si>
  <si>
    <t>35.12133832</t>
  </si>
  <si>
    <t>72.08854624</t>
  </si>
  <si>
    <t>12.74001534</t>
  </si>
  <si>
    <t>28.83424682</t>
  </si>
  <si>
    <t>60.51971104</t>
  </si>
  <si>
    <t>69.09185174</t>
  </si>
  <si>
    <t>100.8903181</t>
  </si>
  <si>
    <t>340.8749727</t>
  </si>
  <si>
    <t>74.6829496</t>
  </si>
  <si>
    <t>384.5495267</t>
  </si>
  <si>
    <t>108.1821567</t>
  </si>
  <si>
    <t>168.5404226</t>
  </si>
  <si>
    <t>98.08581685</t>
  </si>
  <si>
    <t>21.19692867</t>
  </si>
  <si>
    <t>75.68773232</t>
  </si>
  <si>
    <t>131.9532425</t>
  </si>
  <si>
    <t>94.20646612</t>
  </si>
  <si>
    <t>153.643222</t>
  </si>
  <si>
    <t>75.81238966</t>
  </si>
  <si>
    <t>122.4614938</t>
  </si>
  <si>
    <t>346.1760223</t>
  </si>
  <si>
    <t>174.1659211</t>
  </si>
  <si>
    <t>120.178525</t>
  </si>
  <si>
    <t>85.78305771</t>
  </si>
  <si>
    <t>71.46733454</t>
  </si>
  <si>
    <t>97.56577183</t>
  </si>
  <si>
    <t>42.63504195</t>
  </si>
  <si>
    <t>65.10298198</t>
  </si>
  <si>
    <t>144.404194</t>
  </si>
  <si>
    <t>33.78442983</t>
  </si>
  <si>
    <t>203.6146723</t>
  </si>
  <si>
    <t>190.5409129</t>
  </si>
  <si>
    <t>34.1328255</t>
  </si>
  <si>
    <t>343.3823118</t>
  </si>
  <si>
    <t>44.91204107</t>
  </si>
  <si>
    <t>34.41616303</t>
  </si>
  <si>
    <t>129.36779</t>
  </si>
  <si>
    <t>47.63425961</t>
  </si>
  <si>
    <t>26.2345059</t>
  </si>
  <si>
    <t>71.69593277</t>
  </si>
  <si>
    <t>152.4046774</t>
  </si>
  <si>
    <t>128.9329852</t>
  </si>
  <si>
    <t>75.48826461</t>
  </si>
  <si>
    <t>66.5470044</t>
  </si>
  <si>
    <t>150.0209959</t>
  </si>
  <si>
    <t>91.63484379</t>
  </si>
  <si>
    <t>102.4347082</t>
  </si>
  <si>
    <t>116.1630488</t>
  </si>
  <si>
    <t>105.7504232</t>
  </si>
  <si>
    <t>35.7816696</t>
  </si>
  <si>
    <t>40.22649487</t>
  </si>
  <si>
    <t>77.67231755</t>
  </si>
  <si>
    <t>102.5389108</t>
  </si>
  <si>
    <t>198.5662413</t>
  </si>
  <si>
    <t>218.8938667</t>
  </si>
  <si>
    <t>67.53912936</t>
  </si>
  <si>
    <t>144.3734895</t>
  </si>
  <si>
    <t>346.4139272</t>
  </si>
  <si>
    <t>83.68097317</t>
  </si>
  <si>
    <t>16.8320024</t>
  </si>
  <si>
    <t>23.24563647</t>
  </si>
  <si>
    <t>28.11464545</t>
  </si>
  <si>
    <t>35.58293504</t>
  </si>
  <si>
    <t>28.47712329</t>
  </si>
  <si>
    <t>43.31952199</t>
  </si>
  <si>
    <t>154.1196164</t>
  </si>
  <si>
    <t>93.66021611</t>
  </si>
  <si>
    <t>15.10083676</t>
  </si>
  <si>
    <t>178.1482887</t>
  </si>
  <si>
    <t>298.905381</t>
  </si>
  <si>
    <t>187.7540648</t>
  </si>
  <si>
    <t>61.0176951</t>
  </si>
  <si>
    <t>167.1625688</t>
  </si>
  <si>
    <t>9.928905632</t>
  </si>
  <si>
    <t>70.70607216</t>
  </si>
  <si>
    <t>181.920824</t>
  </si>
  <si>
    <t>94.25318999</t>
  </si>
  <si>
    <t>30.77810425</t>
  </si>
  <si>
    <t>73.2897864</t>
  </si>
  <si>
    <t>48.26141513</t>
  </si>
  <si>
    <t>329.2380312</t>
  </si>
  <si>
    <t>41.92125141</t>
  </si>
  <si>
    <t>158.2392742</t>
  </si>
  <si>
    <t>81.68092637</t>
  </si>
  <si>
    <t>93.59967389</t>
  </si>
  <si>
    <t>95.68561857</t>
  </si>
  <si>
    <t>50.25348965</t>
  </si>
  <si>
    <t>30.6083766</t>
  </si>
  <si>
    <t>94.76344673</t>
  </si>
  <si>
    <t>181.5267587</t>
  </si>
  <si>
    <t>61.23830659</t>
  </si>
  <si>
    <t>175.9053717</t>
  </si>
  <si>
    <t>359.0428858</t>
  </si>
  <si>
    <t>42.60593432</t>
  </si>
  <si>
    <t>109.4865587</t>
  </si>
  <si>
    <t>46.14777452</t>
  </si>
  <si>
    <t>77.31219044</t>
  </si>
  <si>
    <t>43.29178292</t>
  </si>
  <si>
    <t>48.40768804</t>
  </si>
  <si>
    <t>168.3267023</t>
  </si>
  <si>
    <t>116.142247</t>
  </si>
  <si>
    <t>197.6495196</t>
  </si>
  <si>
    <t>195.0478577</t>
  </si>
  <si>
    <t>159.015868</t>
  </si>
  <si>
    <t>298.9401959</t>
  </si>
  <si>
    <t>217.2810963</t>
  </si>
  <si>
    <t>144.0683378</t>
  </si>
  <si>
    <t>52.67191651</t>
  </si>
  <si>
    <t>184.5577906</t>
  </si>
  <si>
    <t>41.18009765</t>
  </si>
  <si>
    <t>10.71595652</t>
  </si>
  <si>
    <t>89.20881714</t>
  </si>
  <si>
    <t>193.3498057</t>
  </si>
  <si>
    <t>81.88211515</t>
  </si>
  <si>
    <t>169.5715008</t>
  </si>
  <si>
    <t>111.86498</t>
  </si>
  <si>
    <t>123.5722275</t>
  </si>
  <si>
    <t>45.57759233</t>
  </si>
  <si>
    <t>110.2505341</t>
  </si>
  <si>
    <t>93.41464541</t>
  </si>
  <si>
    <t>77.9201796</t>
  </si>
  <si>
    <t>102.8884358</t>
  </si>
  <si>
    <t>30.14316015</t>
  </si>
  <si>
    <t>67.56619322</t>
  </si>
  <si>
    <t>43.13390423</t>
  </si>
  <si>
    <t>67.11120864</t>
  </si>
  <si>
    <t>67.82578464</t>
  </si>
  <si>
    <t>218.2295824</t>
  </si>
  <si>
    <t>271.1926475</t>
  </si>
  <si>
    <t>252.6264369</t>
  </si>
  <si>
    <t>130.8704454</t>
  </si>
  <si>
    <t>153.7608164</t>
  </si>
  <si>
    <t>38.93805566</t>
  </si>
  <si>
    <t>43.09808757</t>
  </si>
  <si>
    <t>81.39620213</t>
  </si>
  <si>
    <t>95.02314062</t>
  </si>
  <si>
    <t>94.11074151</t>
  </si>
  <si>
    <t>98.21973787</t>
  </si>
  <si>
    <t>52.10018794</t>
  </si>
  <si>
    <t>23.38272176</t>
  </si>
  <si>
    <t>185.5926201</t>
  </si>
  <si>
    <t>155.3034114</t>
  </si>
  <si>
    <t>78.69734311</t>
  </si>
  <si>
    <t>103.7122787</t>
  </si>
  <si>
    <t>109.915829</t>
  </si>
  <si>
    <t>24.21197925</t>
  </si>
  <si>
    <t>40.41887589</t>
  </si>
  <si>
    <t>55.48502445</t>
  </si>
  <si>
    <t>124.7008908</t>
  </si>
  <si>
    <t>67.46382315</t>
  </si>
  <si>
    <t>77.6301383</t>
  </si>
  <si>
    <t>45.33680962</t>
  </si>
  <si>
    <t>50.66725452</t>
  </si>
  <si>
    <t>22.85123529</t>
  </si>
  <si>
    <t>84.5220458</t>
  </si>
  <si>
    <t>174.025344</t>
  </si>
  <si>
    <t>25.6607124</t>
  </si>
  <si>
    <t>85.66022139</t>
  </si>
  <si>
    <t>20.61640704</t>
  </si>
  <si>
    <t>78.44885745</t>
  </si>
  <si>
    <t>60.3728821</t>
  </si>
  <si>
    <t>190.2873901</t>
  </si>
  <si>
    <t>31.20638152</t>
  </si>
  <si>
    <t>125.8617999</t>
  </si>
  <si>
    <t>175.0973926</t>
  </si>
  <si>
    <t>108.975195</t>
  </si>
  <si>
    <t>93.08745814</t>
  </si>
  <si>
    <t>20.6413596</t>
  </si>
  <si>
    <t>175.8363163</t>
  </si>
  <si>
    <t>95.68871715</t>
  </si>
  <si>
    <t>94.87015978</t>
  </si>
  <si>
    <t>170.9312809</t>
  </si>
  <si>
    <t>169.5768155</t>
  </si>
  <si>
    <t>107.9458948</t>
  </si>
  <si>
    <t>35.95177325</t>
  </si>
  <si>
    <t>107.3527603</t>
  </si>
  <si>
    <t>366.7403627</t>
  </si>
  <si>
    <t>253.3607042</t>
  </si>
  <si>
    <t>41.11865867</t>
  </si>
  <si>
    <t>216.668396</t>
  </si>
  <si>
    <t>93.35420549</t>
  </si>
  <si>
    <t>10.07737439</t>
  </si>
  <si>
    <t>33.98083425</t>
  </si>
  <si>
    <t>49.32350041</t>
  </si>
  <si>
    <t>190.3775535</t>
  </si>
  <si>
    <t>125.331056</t>
  </si>
  <si>
    <t>46.55982626</t>
  </si>
  <si>
    <t>305.1398309</t>
  </si>
  <si>
    <t>94.60682008</t>
  </si>
  <si>
    <t>96.22888848</t>
  </si>
  <si>
    <t>191.8578635</t>
  </si>
  <si>
    <t>67.43092785</t>
  </si>
  <si>
    <t>44.26019434</t>
  </si>
  <si>
    <t>10.14074181</t>
  </si>
  <si>
    <t>87.21729055</t>
  </si>
  <si>
    <t>99.72785463</t>
  </si>
  <si>
    <t>87.38925671</t>
  </si>
  <si>
    <t>118.5155414</t>
  </si>
  <si>
    <t>73.67442618</t>
  </si>
  <si>
    <t>166.095069</t>
  </si>
  <si>
    <t>203.0515828</t>
  </si>
  <si>
    <t>238.5419988</t>
  </si>
  <si>
    <t>110.3751594</t>
  </si>
  <si>
    <t>159.6466582</t>
  </si>
  <si>
    <t>40.92095367</t>
  </si>
  <si>
    <t>34.47056069</t>
  </si>
  <si>
    <t>97.67826493</t>
  </si>
  <si>
    <t>61.35192103</t>
  </si>
  <si>
    <t>84.05962339</t>
  </si>
  <si>
    <t>126.6757326</t>
  </si>
  <si>
    <t>230.3015109</t>
  </si>
  <si>
    <t>44.41780781</t>
  </si>
  <si>
    <t>206.6096004</t>
  </si>
  <si>
    <t>52.86816148</t>
  </si>
  <si>
    <t>94.29185088</t>
  </si>
  <si>
    <t>75.49523311</t>
  </si>
  <si>
    <t>21.06203813</t>
  </si>
  <si>
    <t>149.7862541</t>
  </si>
  <si>
    <t>34.62084188</t>
  </si>
  <si>
    <t>59.39541718</t>
  </si>
  <si>
    <t>118.4785543</t>
  </si>
  <si>
    <t>76.96499845</t>
  </si>
  <si>
    <t>75.45822177</t>
  </si>
  <si>
    <t>139.7944933</t>
  </si>
  <si>
    <t>59.26190053</t>
  </si>
  <si>
    <t>250.9931854</t>
  </si>
  <si>
    <t>106.0358336</t>
  </si>
  <si>
    <t>57.13929556</t>
  </si>
  <si>
    <t>123.1438732</t>
  </si>
  <si>
    <t>18.40886947</t>
  </si>
  <si>
    <t>16.40490472</t>
  </si>
  <si>
    <t>111.5605689</t>
  </si>
  <si>
    <t>79.87674981</t>
  </si>
  <si>
    <t>182.8528145</t>
  </si>
  <si>
    <t>85.68032177</t>
  </si>
  <si>
    <t>186.585296</t>
  </si>
  <si>
    <t>21.33619913</t>
  </si>
  <si>
    <t>84.15795918</t>
  </si>
  <si>
    <t>184.2212926</t>
  </si>
  <si>
    <t>81.12380432</t>
  </si>
  <si>
    <t>175.6109579</t>
  </si>
  <si>
    <t>31.92601314</t>
  </si>
  <si>
    <t>65.18031934</t>
  </si>
  <si>
    <t>126.8099069</t>
  </si>
  <si>
    <t>90.41794858</t>
  </si>
  <si>
    <t>182.2610996</t>
  </si>
  <si>
    <t>57.99251354</t>
  </si>
  <si>
    <t>90.69318176</t>
  </si>
  <si>
    <t>169.1955324</t>
  </si>
  <si>
    <t>301.2808396</t>
  </si>
  <si>
    <t>179.7958271</t>
  </si>
  <si>
    <t>188.8950291</t>
  </si>
  <si>
    <t>56.13154653</t>
  </si>
  <si>
    <t>9.448891246</t>
  </si>
  <si>
    <t>74.44438786</t>
  </si>
  <si>
    <t>49.7709724</t>
  </si>
  <si>
    <t>90.728693</t>
  </si>
  <si>
    <t>261.9134145</t>
  </si>
  <si>
    <t>56.53069381</t>
  </si>
  <si>
    <t>57.11862454</t>
  </si>
  <si>
    <t>59.27443127</t>
  </si>
  <si>
    <t>144.172293</t>
  </si>
  <si>
    <t>93.47130843</t>
  </si>
  <si>
    <t>102.6136218</t>
  </si>
  <si>
    <t>81.88478987</t>
  </si>
  <si>
    <t>57.88320419</t>
  </si>
  <si>
    <t>23.67134013</t>
  </si>
  <si>
    <t>80.36163939</t>
  </si>
  <si>
    <t>149.7935219</t>
  </si>
  <si>
    <t>108.164374</t>
  </si>
  <si>
    <t>57.22884415</t>
  </si>
  <si>
    <t>187.867124</t>
  </si>
  <si>
    <t>176.0573386</t>
  </si>
  <si>
    <t>83.44903056</t>
  </si>
  <si>
    <t>101.2536715</t>
  </si>
  <si>
    <t>84.59575384</t>
  </si>
  <si>
    <t>36.05977691</t>
  </si>
  <si>
    <t>48.05181276</t>
  </si>
  <si>
    <t>42.99124381</t>
  </si>
  <si>
    <t>188.6190041</t>
  </si>
  <si>
    <t>127.1998789</t>
  </si>
  <si>
    <t>241.5771558</t>
  </si>
  <si>
    <t>42.8797754</t>
  </si>
  <si>
    <t>336.5011613</t>
  </si>
  <si>
    <t>190.8933184</t>
  </si>
  <si>
    <t>153.6239959</t>
  </si>
  <si>
    <t>153.8119388</t>
  </si>
  <si>
    <t>56.97718589</t>
  </si>
  <si>
    <t>12.43499528</t>
  </si>
  <si>
    <t>120.7239725</t>
  </si>
  <si>
    <t>42.85728455</t>
  </si>
  <si>
    <t>76.988116</t>
  </si>
  <si>
    <t>182.4601493</t>
  </si>
  <si>
    <t>66.54958655</t>
  </si>
  <si>
    <t>45.26429251</t>
  </si>
  <si>
    <t>93.21452916</t>
  </si>
  <si>
    <t>149.2790517</t>
  </si>
  <si>
    <t>115.3517696</t>
  </si>
  <si>
    <t>66.1575431</t>
  </si>
  <si>
    <t>30.74387528</t>
  </si>
  <si>
    <t>29.03275083</t>
  </si>
  <si>
    <t>9.561019648</t>
  </si>
  <si>
    <t>70.60596662</t>
  </si>
  <si>
    <t>35.44209495</t>
  </si>
  <si>
    <t>102.3540238</t>
  </si>
  <si>
    <t>34.53810097</t>
  </si>
  <si>
    <t>186.4874</t>
  </si>
  <si>
    <t>29.63370996</t>
  </si>
  <si>
    <t>92.84766897</t>
  </si>
  <si>
    <t>95.01859405</t>
  </si>
  <si>
    <t>45.43106656</t>
  </si>
  <si>
    <t>123.1264142</t>
  </si>
  <si>
    <t>45.45877838</t>
  </si>
  <si>
    <t>44.98433998</t>
  </si>
  <si>
    <t>46.49099836</t>
  </si>
  <si>
    <t>166.3580293</t>
  </si>
  <si>
    <t>86.02075539</t>
  </si>
  <si>
    <t>3.282771023</t>
  </si>
  <si>
    <t>41.08532677</t>
  </si>
  <si>
    <t>182.8454773</t>
  </si>
  <si>
    <t>22.85055289</t>
  </si>
  <si>
    <t>300.8187683</t>
  </si>
  <si>
    <t>67.71000436</t>
  </si>
  <si>
    <t>141.8876131</t>
  </si>
  <si>
    <t>21.81367106</t>
  </si>
  <si>
    <t>72.57128163</t>
  </si>
  <si>
    <t>21.68584606</t>
  </si>
  <si>
    <t>58.98411478</t>
  </si>
  <si>
    <t>51.52831717</t>
  </si>
  <si>
    <t>34.16678565</t>
  </si>
  <si>
    <t>75.83901425</t>
  </si>
  <si>
    <t>31.85583469</t>
  </si>
  <si>
    <t>335.5159493</t>
  </si>
  <si>
    <t>272.096798</t>
  </si>
  <si>
    <t>187.4303411</t>
  </si>
  <si>
    <t>123.6536349</t>
  </si>
  <si>
    <t>106.2599057</t>
  </si>
  <si>
    <t>34.36260733</t>
  </si>
  <si>
    <t>66.08858398</t>
  </si>
  <si>
    <t>160.2077397</t>
  </si>
  <si>
    <t>94.35784525</t>
  </si>
  <si>
    <t>153.6506469</t>
  </si>
  <si>
    <t>179.0828837</t>
  </si>
  <si>
    <t>241.7231398</t>
  </si>
  <si>
    <t>178.5233046</t>
  </si>
  <si>
    <t>263.5312515</t>
  </si>
  <si>
    <t>139.9541384</t>
  </si>
  <si>
    <t>152.3790664</t>
  </si>
  <si>
    <t>105.8364039</t>
  </si>
  <si>
    <t>44.28714127</t>
  </si>
  <si>
    <t>26.21111504</t>
  </si>
  <si>
    <t>144.627381</t>
  </si>
  <si>
    <t>58.982185</t>
  </si>
  <si>
    <t>149.1920673</t>
  </si>
  <si>
    <t>122.284715</t>
  </si>
  <si>
    <t>34.60235782</t>
  </si>
  <si>
    <t>16.08112715</t>
  </si>
  <si>
    <t>343.37209</t>
  </si>
  <si>
    <t>154.4585481</t>
  </si>
  <si>
    <t>70.65871414</t>
  </si>
  <si>
    <t>144.9186768</t>
  </si>
  <si>
    <t>84.08551141</t>
  </si>
  <si>
    <t>73.58005323</t>
  </si>
  <si>
    <t>87.63930109</t>
  </si>
  <si>
    <t>152.3555584</t>
  </si>
  <si>
    <t>232.9692614</t>
  </si>
  <si>
    <t>95.17553147</t>
  </si>
  <si>
    <t>142.5231063</t>
  </si>
  <si>
    <t>144.190264</t>
  </si>
  <si>
    <t>50.60049235</t>
  </si>
  <si>
    <t>191.0134127</t>
  </si>
  <si>
    <t>78.90057985</t>
  </si>
  <si>
    <t>57.04577868</t>
  </si>
  <si>
    <t>182.491713</t>
  </si>
  <si>
    <t>34.51522487</t>
  </si>
  <si>
    <t>59.1569678</t>
  </si>
  <si>
    <t>68.91776108</t>
  </si>
  <si>
    <t>80.65341748</t>
  </si>
  <si>
    <t>190.3341149</t>
  </si>
  <si>
    <t>30.54496533</t>
  </si>
  <si>
    <t>132.0024495</t>
  </si>
  <si>
    <t>145.9345116</t>
  </si>
  <si>
    <t>119.7307412</t>
  </si>
  <si>
    <t>94.12831836</t>
  </si>
  <si>
    <t>178.4519788</t>
  </si>
  <si>
    <t>34.01432401</t>
  </si>
  <si>
    <t>28.93362149</t>
  </si>
  <si>
    <t>10.04446513</t>
  </si>
  <si>
    <t>96.06600086</t>
  </si>
  <si>
    <t>10.91319906</t>
  </si>
  <si>
    <t>45.03689156</t>
  </si>
  <si>
    <t>252.791682</t>
  </si>
  <si>
    <t>141.0468751</t>
  </si>
  <si>
    <t>144.5088819</t>
  </si>
  <si>
    <t>78.93307392</t>
  </si>
  <si>
    <t>94.81279204</t>
  </si>
  <si>
    <t>14.64758416</t>
  </si>
  <si>
    <t>43.40435492</t>
  </si>
  <si>
    <t>28.6903597</t>
  </si>
  <si>
    <t>58.35065618</t>
  </si>
  <si>
    <t>73.7278168</t>
  </si>
  <si>
    <t>42.46606493</t>
  </si>
  <si>
    <t>23.17117664</t>
  </si>
  <si>
    <t>178.3027792</t>
  </si>
  <si>
    <t>5.141721741</t>
  </si>
  <si>
    <t>1.622025035</t>
  </si>
  <si>
    <t>106.4117946</t>
  </si>
  <si>
    <t>70.65514974</t>
  </si>
  <si>
    <t>145.8264243</t>
  </si>
  <si>
    <t>142.0981039</t>
  </si>
  <si>
    <t>112.1230901</t>
  </si>
  <si>
    <t>109.9403448</t>
  </si>
  <si>
    <t>186.8770765</t>
  </si>
  <si>
    <t>238.4581134</t>
  </si>
  <si>
    <t>60.94450694</t>
  </si>
  <si>
    <t>128.9845795</t>
  </si>
  <si>
    <t>47.3448379</t>
  </si>
  <si>
    <t>21.18220845</t>
  </si>
  <si>
    <t>190.7859541</t>
  </si>
  <si>
    <t>117.8175742</t>
  </si>
  <si>
    <t>126.0440217</t>
  </si>
  <si>
    <t>-0.27849528</t>
  </si>
  <si>
    <t>0.577952067</t>
  </si>
  <si>
    <t>2.371014404</t>
  </si>
  <si>
    <t>7.683015951</t>
  </si>
  <si>
    <t>12.85314789</t>
  </si>
  <si>
    <t>17.21850789</t>
  </si>
  <si>
    <t>19.66465047</t>
  </si>
  <si>
    <t>21.7476766</t>
  </si>
  <si>
    <t>18.85314484</t>
  </si>
  <si>
    <t>15.27402954</t>
  </si>
  <si>
    <t>9.309427897</t>
  </si>
  <si>
    <t>0.052967834</t>
  </si>
  <si>
    <t>-1.60770874</t>
  </si>
  <si>
    <t>-0.317956543</t>
  </si>
  <si>
    <t>0.939237467</t>
  </si>
  <si>
    <t>8.956370036</t>
  </si>
  <si>
    <t>14.40488739</t>
  </si>
  <si>
    <t>16.61859589</t>
  </si>
  <si>
    <t>21.22203979</t>
  </si>
  <si>
    <t>19.84976807</t>
  </si>
  <si>
    <t>16.96337738</t>
  </si>
  <si>
    <t>15.58471069</t>
  </si>
  <si>
    <t>7.312796021</t>
  </si>
  <si>
    <t>2.022127279</t>
  </si>
  <si>
    <t>-0.850752767</t>
  </si>
  <si>
    <t>-1.112939453</t>
  </si>
  <si>
    <t>1.963201904</t>
  </si>
  <si>
    <t>8.301981608</t>
  </si>
  <si>
    <t>13.775413</t>
  </si>
  <si>
    <t>17.12582601</t>
  </si>
  <si>
    <t>22.02628784</t>
  </si>
  <si>
    <t>21.77924805</t>
  </si>
  <si>
    <t>18.80965729</t>
  </si>
  <si>
    <t>15.20029907</t>
  </si>
  <si>
    <t>9.303415934</t>
  </si>
  <si>
    <t>2.005409241</t>
  </si>
  <si>
    <t>-1.875042725</t>
  </si>
  <si>
    <t>-3.465533447</t>
  </si>
  <si>
    <t>1.820556641</t>
  </si>
  <si>
    <t>6.506429036</t>
  </si>
  <si>
    <t>12.35535075</t>
  </si>
  <si>
    <t>17.03933309</t>
  </si>
  <si>
    <t>17.56095378</t>
  </si>
  <si>
    <t>20.87388153</t>
  </si>
  <si>
    <t>18.28180542</t>
  </si>
  <si>
    <t>15.3960495</t>
  </si>
  <si>
    <t>6.582600911</t>
  </si>
  <si>
    <t>1.770233154</t>
  </si>
  <si>
    <t>-2.91875</t>
  </si>
  <si>
    <t>-2.429553223</t>
  </si>
  <si>
    <t>0.852628581</t>
  </si>
  <si>
    <t>5.292124939</t>
  </si>
  <si>
    <t>12.23389079</t>
  </si>
  <si>
    <t>17.4627243</t>
  </si>
  <si>
    <t>20.43951619</t>
  </si>
  <si>
    <t>20.88416595</t>
  </si>
  <si>
    <t>19.71445516</t>
  </si>
  <si>
    <t>13.66010539</t>
  </si>
  <si>
    <t>8.601199341</t>
  </si>
  <si>
    <t>2.092384338</t>
  </si>
  <si>
    <t>0.820566813</t>
  </si>
  <si>
    <t>-0.37633667</t>
  </si>
  <si>
    <t>2.949580892</t>
  </si>
  <si>
    <t>5.841548665</t>
  </si>
  <si>
    <t>13.68181559</t>
  </si>
  <si>
    <t>16.4513265</t>
  </si>
  <si>
    <t>19.86749878</t>
  </si>
  <si>
    <t>19.8727478</t>
  </si>
  <si>
    <t>18.08175201</t>
  </si>
  <si>
    <t>14.33219452</t>
  </si>
  <si>
    <t>8.700411987</t>
  </si>
  <si>
    <t>1.860693359</t>
  </si>
  <si>
    <t>-1.698010254</t>
  </si>
  <si>
    <t>-2.145373535</t>
  </si>
  <si>
    <t>2.575177002</t>
  </si>
  <si>
    <t>4.799418132</t>
  </si>
  <si>
    <t>12.89391174</t>
  </si>
  <si>
    <t>17.14166463</t>
  </si>
  <si>
    <t>17.0238327</t>
  </si>
  <si>
    <t>19.70874837</t>
  </si>
  <si>
    <t>16.85409393</t>
  </si>
  <si>
    <t>13.56165568</t>
  </si>
  <si>
    <t>4.279087321</t>
  </si>
  <si>
    <t>-0.063212585</t>
  </si>
  <si>
    <t>-2.13145752</t>
  </si>
  <si>
    <t>-1.487774658</t>
  </si>
  <si>
    <t>0.95672404</t>
  </si>
  <si>
    <t>8.100779215</t>
  </si>
  <si>
    <t>12.84316101</t>
  </si>
  <si>
    <t>16.12628377</t>
  </si>
  <si>
    <t>19.41969604</t>
  </si>
  <si>
    <t>21.93592529</t>
  </si>
  <si>
    <t>18.73348541</t>
  </si>
  <si>
    <t>14.09816691</t>
  </si>
  <si>
    <t>8.36605835</t>
  </si>
  <si>
    <t>2.857174683</t>
  </si>
  <si>
    <t>-0.755090332</t>
  </si>
  <si>
    <t>-5.166308594</t>
  </si>
  <si>
    <t>-0.510276286</t>
  </si>
  <si>
    <t>8.337738037</t>
  </si>
  <si>
    <t>12.24283244</t>
  </si>
  <si>
    <t>16.85366669</t>
  </si>
  <si>
    <t>20.55121053</t>
  </si>
  <si>
    <t>25.195047</t>
  </si>
  <si>
    <t>19.73786214</t>
  </si>
  <si>
    <t>16.51700033</t>
  </si>
  <si>
    <t>5.051280212</t>
  </si>
  <si>
    <t>-0.667289225</t>
  </si>
  <si>
    <t>-2.114117432</t>
  </si>
  <si>
    <t>-1.114068604</t>
  </si>
  <si>
    <t>-0.026957703</t>
  </si>
  <si>
    <t>7.535025024</t>
  </si>
  <si>
    <t>13.53666178</t>
  </si>
  <si>
    <t>17.19879354</t>
  </si>
  <si>
    <t>21.94499308</t>
  </si>
  <si>
    <t>21.21325073</t>
  </si>
  <si>
    <t>19.52870483</t>
  </si>
  <si>
    <t>13.61673991</t>
  </si>
  <si>
    <t>6.507069906</t>
  </si>
  <si>
    <t>1.929281616</t>
  </si>
  <si>
    <t>-4.484942627</t>
  </si>
  <si>
    <t>-3.258227539</t>
  </si>
  <si>
    <t>3.362530518</t>
  </si>
  <si>
    <t>7.59671224</t>
  </si>
  <si>
    <t>15.7461792</t>
  </si>
  <si>
    <t>17.11245931</t>
  </si>
  <si>
    <t>20.71677043</t>
  </si>
  <si>
    <t>21.81147868</t>
  </si>
  <si>
    <t>20.26041463</t>
  </si>
  <si>
    <t>14.85452474</t>
  </si>
  <si>
    <t>10.56998596</t>
  </si>
  <si>
    <t>4.647216797</t>
  </si>
  <si>
    <t>-0.955895996</t>
  </si>
  <si>
    <t>-2.188952637</t>
  </si>
  <si>
    <t>3.384472656</t>
  </si>
  <si>
    <t>7.374716187</t>
  </si>
  <si>
    <t>12.96066132</t>
  </si>
  <si>
    <t>14.33359833</t>
  </si>
  <si>
    <t>19.79157308</t>
  </si>
  <si>
    <t>20.39782918</t>
  </si>
  <si>
    <t>18.75976105</t>
  </si>
  <si>
    <t>15.14860229</t>
  </si>
  <si>
    <t>5.948909505</t>
  </si>
  <si>
    <t>2.020285034</t>
  </si>
  <si>
    <t>-1.567303467</t>
  </si>
  <si>
    <t>2.151757813</t>
  </si>
  <si>
    <t>3.051999919</t>
  </si>
  <si>
    <t>8.167277018</t>
  </si>
  <si>
    <t>15.57637939</t>
  </si>
  <si>
    <t>17.24891815</t>
  </si>
  <si>
    <t>18.20459595</t>
  </si>
  <si>
    <t>20.09320882</t>
  </si>
  <si>
    <t>20.3921051</t>
  </si>
  <si>
    <t>13.79387614</t>
  </si>
  <si>
    <t>8.387908936</t>
  </si>
  <si>
    <t>3.368634033</t>
  </si>
  <si>
    <t>-0.838881429</t>
  </si>
  <si>
    <t>-2.219189453</t>
  </si>
  <si>
    <t>0.067494202</t>
  </si>
  <si>
    <t>9.054545085</t>
  </si>
  <si>
    <t>13.06173553</t>
  </si>
  <si>
    <t>16.67381999</t>
  </si>
  <si>
    <t>20.37763977</t>
  </si>
  <si>
    <t>20.48135579</t>
  </si>
  <si>
    <t>19.79315796</t>
  </si>
  <si>
    <t>14.51755829</t>
  </si>
  <si>
    <t>9.722776794</t>
  </si>
  <si>
    <t>1.884680176</t>
  </si>
  <si>
    <t>0.059162903</t>
  </si>
  <si>
    <t>0.470591227</t>
  </si>
  <si>
    <t>1.959047445</t>
  </si>
  <si>
    <t>5.105082703</t>
  </si>
  <si>
    <t>12.72533264</t>
  </si>
  <si>
    <t>16.84770915</t>
  </si>
  <si>
    <t>20.84455414</t>
  </si>
  <si>
    <t>21.28587952</t>
  </si>
  <si>
    <t>18.84228058</t>
  </si>
  <si>
    <t>14.15788981</t>
  </si>
  <si>
    <t>10.26717326</t>
  </si>
  <si>
    <t>4.177310181</t>
  </si>
  <si>
    <t>4.497440592</t>
  </si>
  <si>
    <t>1.831793213</t>
  </si>
  <si>
    <t>2.395336914</t>
  </si>
  <si>
    <t>7.385336304</t>
  </si>
  <si>
    <t>12.01256561</t>
  </si>
  <si>
    <t>15.58742676</t>
  </si>
  <si>
    <t>18.14591064</t>
  </si>
  <si>
    <t>21.66692708</t>
  </si>
  <si>
    <t>18.27307739</t>
  </si>
  <si>
    <t>15.26807861</t>
  </si>
  <si>
    <t>8.522167969</t>
  </si>
  <si>
    <t>2.024995931</t>
  </si>
  <si>
    <t>-0.689711507</t>
  </si>
  <si>
    <t>0.77057902</t>
  </si>
  <si>
    <t>2.804013062</t>
  </si>
  <si>
    <t>7.488729858</t>
  </si>
  <si>
    <t>14.85846151</t>
  </si>
  <si>
    <t>17.4283549</t>
  </si>
  <si>
    <t>22.03486328</t>
  </si>
  <si>
    <t>23.20899811</t>
  </si>
  <si>
    <t>18.10686798</t>
  </si>
  <si>
    <t>14.11833903</t>
  </si>
  <si>
    <t>9.297281901</t>
  </si>
  <si>
    <t>3.070279948</t>
  </si>
  <si>
    <t>-1.728588867</t>
  </si>
  <si>
    <t>-2.239520264</t>
  </si>
  <si>
    <t>4.15463562</t>
  </si>
  <si>
    <t>4.768717448</t>
  </si>
  <si>
    <t>12.84856262</t>
  </si>
  <si>
    <t>16.91424154</t>
  </si>
  <si>
    <t>18.12000122</t>
  </si>
  <si>
    <t>21.36635437</t>
  </si>
  <si>
    <t>17.73804728</t>
  </si>
  <si>
    <t>15.58324585</t>
  </si>
  <si>
    <t>8.089792887</t>
  </si>
  <si>
    <t>4.164401245</t>
  </si>
  <si>
    <t>0.322916667</t>
  </si>
  <si>
    <t>-0.767348226</t>
  </si>
  <si>
    <t>3.116269938</t>
  </si>
  <si>
    <t>8.336547852</t>
  </si>
  <si>
    <t>12.66879883</t>
  </si>
  <si>
    <t>16.71297404</t>
  </si>
  <si>
    <t>19.76294759</t>
  </si>
  <si>
    <t>20.23337606</t>
  </si>
  <si>
    <t>19.66672567</t>
  </si>
  <si>
    <t>14.81350911</t>
  </si>
  <si>
    <t>8.331390381</t>
  </si>
  <si>
    <t>1.486351013</t>
  </si>
  <si>
    <t>-0.90380249</t>
  </si>
  <si>
    <t>1.714500427</t>
  </si>
  <si>
    <t>4.62350769</t>
  </si>
  <si>
    <t>8.705630493</t>
  </si>
  <si>
    <t>13.32316081</t>
  </si>
  <si>
    <t>16.77135417</t>
  </si>
  <si>
    <t>20.86606903</t>
  </si>
  <si>
    <t>22.87406413</t>
  </si>
  <si>
    <t>19.87829793</t>
  </si>
  <si>
    <t>15.31916504</t>
  </si>
  <si>
    <t>7.657808431</t>
  </si>
  <si>
    <t>2.401806641</t>
  </si>
  <si>
    <t>-0.347955322</t>
  </si>
  <si>
    <t>1.753051758</t>
  </si>
  <si>
    <t>2.407299805</t>
  </si>
  <si>
    <t>7.520540365</t>
  </si>
  <si>
    <t>11.65855103</t>
  </si>
  <si>
    <t>18.12485352</t>
  </si>
  <si>
    <t>20.61893107</t>
  </si>
  <si>
    <t>20.12735799</t>
  </si>
  <si>
    <t>19.83554281</t>
  </si>
  <si>
    <t>14.94171346</t>
  </si>
  <si>
    <t>9.863739014</t>
  </si>
  <si>
    <t>4.413297526</t>
  </si>
  <si>
    <t>-0.183726501</t>
  </si>
  <si>
    <t>1.975881958</t>
  </si>
  <si>
    <t>0.80337321</t>
  </si>
  <si>
    <t>9.3290507</t>
  </si>
  <si>
    <t>15.00988973</t>
  </si>
  <si>
    <t>18.62810822</t>
  </si>
  <si>
    <t>19.8781189</t>
  </si>
  <si>
    <t>23.15180817</t>
  </si>
  <si>
    <t>20.51614583</t>
  </si>
  <si>
    <t>16.76608734</t>
  </si>
  <si>
    <t>9.580747986</t>
  </si>
  <si>
    <t>1.946340942</t>
  </si>
  <si>
    <t>-1.311413574</t>
  </si>
  <si>
    <t>0.8181132</t>
  </si>
  <si>
    <t>3.285459391</t>
  </si>
  <si>
    <t>10.6894928</t>
  </si>
  <si>
    <t>15.59502411</t>
  </si>
  <si>
    <t>16.89859009</t>
  </si>
  <si>
    <t>20.41743469</t>
  </si>
  <si>
    <t>22.91962687</t>
  </si>
  <si>
    <t>20.01587118</t>
  </si>
  <si>
    <t>15.78420563</t>
  </si>
  <si>
    <t>8.168619792</t>
  </si>
  <si>
    <t>3.341473389</t>
  </si>
  <si>
    <t>1.974356079</t>
  </si>
  <si>
    <t>-0.692832438</t>
  </si>
  <si>
    <t>3.095668538</t>
  </si>
  <si>
    <t>7.245291138</t>
  </si>
  <si>
    <t>12.28376465</t>
  </si>
  <si>
    <t>17.05065918</t>
  </si>
  <si>
    <t>22.28613129</t>
  </si>
  <si>
    <t>26.98468933</t>
  </si>
  <si>
    <t>20.31037191</t>
  </si>
  <si>
    <t>15.70400391</t>
  </si>
  <si>
    <t>7.718538411</t>
  </si>
  <si>
    <t>2.273248291</t>
  </si>
  <si>
    <t>-0.703422038</t>
  </si>
  <si>
    <t>0.806119792</t>
  </si>
  <si>
    <t>1.842443848</t>
  </si>
  <si>
    <t>9.667204285</t>
  </si>
  <si>
    <t>12.07731323</t>
  </si>
  <si>
    <t>19.89154663</t>
  </si>
  <si>
    <t>21.22124634</t>
  </si>
  <si>
    <t>21.15775757</t>
  </si>
  <si>
    <t>18.03863068</t>
  </si>
  <si>
    <t>15.82342072</t>
  </si>
  <si>
    <t>8.679385376</t>
  </si>
  <si>
    <t>4.023545329</t>
  </si>
  <si>
    <t>-0.756575521</t>
  </si>
  <si>
    <t>1.533805847</t>
  </si>
  <si>
    <t>4.280495199</t>
  </si>
  <si>
    <t>8.443603516</t>
  </si>
  <si>
    <t>14.82492269</t>
  </si>
  <si>
    <t>16.90712687</t>
  </si>
  <si>
    <t>18.28748169</t>
  </si>
  <si>
    <t>21.16561279</t>
  </si>
  <si>
    <t>20.22556356</t>
  </si>
  <si>
    <t>15.88665161</t>
  </si>
  <si>
    <t>8.640362549</t>
  </si>
  <si>
    <t>4.328555298</t>
  </si>
  <si>
    <t>-0.485284424</t>
  </si>
  <si>
    <t>-1.606427002</t>
  </si>
  <si>
    <t>1.765556335</t>
  </si>
  <si>
    <t>8.406646729</t>
  </si>
  <si>
    <t>11.79313354</t>
  </si>
  <si>
    <t>19.83407796</t>
  </si>
  <si>
    <t>21.07587891</t>
  </si>
  <si>
    <t>21.90626628</t>
  </si>
  <si>
    <t>20.06095174</t>
  </si>
  <si>
    <t>15.38848114</t>
  </si>
  <si>
    <t>6.70598348</t>
  </si>
  <si>
    <t>1.709411621</t>
  </si>
  <si>
    <t>0.708872477</t>
  </si>
  <si>
    <t>-0.339835612</t>
  </si>
  <si>
    <t>3.157590739</t>
  </si>
  <si>
    <t>8.465130615</t>
  </si>
  <si>
    <t>12.01118164</t>
  </si>
  <si>
    <t>15.83388824</t>
  </si>
  <si>
    <t>20.02704671</t>
  </si>
  <si>
    <t>21.29497375</t>
  </si>
  <si>
    <t>20.06967977</t>
  </si>
  <si>
    <t>14.57825775</t>
  </si>
  <si>
    <t>9.287027995</t>
  </si>
  <si>
    <t>1.720329285</t>
  </si>
  <si>
    <t>-0.809381104</t>
  </si>
  <si>
    <t>0.761515299</t>
  </si>
  <si>
    <t>2.898007202</t>
  </si>
  <si>
    <t>8.652285767</t>
  </si>
  <si>
    <t>13.03108826</t>
  </si>
  <si>
    <t>17.43214569</t>
  </si>
  <si>
    <t>20.34074402</t>
  </si>
  <si>
    <t>22.85285441</t>
  </si>
  <si>
    <t>20.35649109</t>
  </si>
  <si>
    <t>15.0424825</t>
  </si>
  <si>
    <t>8.653475952</t>
  </si>
  <si>
    <t>3.337902832</t>
  </si>
  <si>
    <t>-0.609214274</t>
  </si>
  <si>
    <t>1.693206787</t>
  </si>
  <si>
    <t>3.481508382</t>
  </si>
  <si>
    <t>7.521364339</t>
  </si>
  <si>
    <t>15.57994843</t>
  </si>
  <si>
    <t>17.09015096</t>
  </si>
  <si>
    <t>21.29460754</t>
  </si>
  <si>
    <t>23.56147257</t>
  </si>
  <si>
    <t>20.42314148</t>
  </si>
  <si>
    <t>15.01693929</t>
  </si>
  <si>
    <t>9.375376383</t>
  </si>
  <si>
    <t>4.199160767</t>
  </si>
  <si>
    <t>1.914373779</t>
  </si>
  <si>
    <t>-0.170542908</t>
  </si>
  <si>
    <t>3.425640869</t>
  </si>
  <si>
    <t>9.565122986</t>
  </si>
  <si>
    <t>15.14405518</t>
  </si>
  <si>
    <t>18.82299347</t>
  </si>
  <si>
    <t>22.04685669</t>
  </si>
  <si>
    <t>25.43858439</t>
  </si>
  <si>
    <t>20.64246012</t>
  </si>
  <si>
    <t>16.2693807</t>
  </si>
  <si>
    <t>9.348887126</t>
  </si>
  <si>
    <t>4.202914429</t>
  </si>
  <si>
    <t>2.117178345</t>
  </si>
  <si>
    <t>-0.849471029</t>
  </si>
  <si>
    <t>2.339654541</t>
  </si>
  <si>
    <t>9.058664958</t>
  </si>
  <si>
    <t>13.31141154</t>
  </si>
  <si>
    <t>19.77411499</t>
  </si>
  <si>
    <t>18.7799942</t>
  </si>
  <si>
    <t>23.22419586</t>
  </si>
  <si>
    <t>20.74036713</t>
  </si>
  <si>
    <t>15.71196899</t>
  </si>
  <si>
    <t>9.934020996</t>
  </si>
  <si>
    <t>1.534507751</t>
  </si>
  <si>
    <t>-0.744956462</t>
  </si>
  <si>
    <t>1.82913208</t>
  </si>
  <si>
    <t>2.285943604</t>
  </si>
  <si>
    <t>7.678590902</t>
  </si>
  <si>
    <t>13.53815715</t>
  </si>
  <si>
    <t>16.88332977</t>
  </si>
  <si>
    <t>20.3133016</t>
  </si>
  <si>
    <t>21.83269857</t>
  </si>
  <si>
    <t>17.92086334</t>
  </si>
  <si>
    <t>14.48313446</t>
  </si>
  <si>
    <t>8.476086426</t>
  </si>
  <si>
    <t>2.305841064</t>
  </si>
  <si>
    <t>2.085731506</t>
  </si>
  <si>
    <t>1.594108582</t>
  </si>
  <si>
    <t>4.426298014</t>
  </si>
  <si>
    <t>8.450927734</t>
  </si>
  <si>
    <t>13.02682343</t>
  </si>
  <si>
    <t>17.15554403</t>
  </si>
  <si>
    <t>17.51999919</t>
  </si>
  <si>
    <t>20.50610555</t>
  </si>
  <si>
    <t>19.92239583</t>
  </si>
  <si>
    <t>14.37043304</t>
  </si>
  <si>
    <t>8.436291504</t>
  </si>
  <si>
    <t>3.425569661</t>
  </si>
  <si>
    <t>1.785314941</t>
  </si>
  <si>
    <t>-0.710432943</t>
  </si>
  <si>
    <t>0.975217692</t>
  </si>
  <si>
    <t>8.601565552</t>
  </si>
  <si>
    <t>14.98510946</t>
  </si>
  <si>
    <t>17.94655914</t>
  </si>
  <si>
    <t>21.33995667</t>
  </si>
  <si>
    <t>23.20225372</t>
  </si>
  <si>
    <t>19.7167745</t>
  </si>
  <si>
    <t>15.14622192</t>
  </si>
  <si>
    <t>7.520529175</t>
  </si>
  <si>
    <t>2.076875814</t>
  </si>
  <si>
    <t>-0.70353597</t>
  </si>
  <si>
    <t>-0.826857503</t>
  </si>
  <si>
    <t>3.398592122</t>
  </si>
  <si>
    <t>10.1943278</t>
  </si>
  <si>
    <t>12.90063324</t>
  </si>
  <si>
    <t>19.4555542</t>
  </si>
  <si>
    <t>20.59097493</t>
  </si>
  <si>
    <t>23.55820719</t>
  </si>
  <si>
    <t>17.85436554</t>
  </si>
  <si>
    <t>15.8616272</t>
  </si>
  <si>
    <t>8.599124146</t>
  </si>
  <si>
    <t>4.510379028</t>
  </si>
  <si>
    <t>1.859405518</t>
  </si>
  <si>
    <t>2.071798706</t>
  </si>
  <si>
    <t>4.213137817</t>
  </si>
  <si>
    <t>8.579296875</t>
  </si>
  <si>
    <t>12.4597229</t>
  </si>
  <si>
    <t>16.5526652</t>
  </si>
  <si>
    <t>20.83115692</t>
  </si>
  <si>
    <t>21.78542684</t>
  </si>
  <si>
    <t>20.70413615</t>
  </si>
  <si>
    <t>16.06045074</t>
  </si>
  <si>
    <t>6.444051107</t>
  </si>
  <si>
    <t>4.419315592</t>
  </si>
  <si>
    <t>1.718315125</t>
  </si>
  <si>
    <t>1.78583374</t>
  </si>
  <si>
    <t>2.522442627</t>
  </si>
  <si>
    <t>8.278940837</t>
  </si>
  <si>
    <t>15.78902588</t>
  </si>
  <si>
    <t>17.46006266</t>
  </si>
  <si>
    <t>23.47101847</t>
  </si>
  <si>
    <t>24.28549194</t>
  </si>
  <si>
    <t>22.03254395</t>
  </si>
  <si>
    <t>15.78383942</t>
  </si>
  <si>
    <t>11.24262899</t>
  </si>
  <si>
    <t>3.347454834</t>
  </si>
  <si>
    <t>0.125904846</t>
  </si>
  <si>
    <t>0.884824626</t>
  </si>
  <si>
    <t>1.855184937</t>
  </si>
  <si>
    <t>7.561270142</t>
  </si>
  <si>
    <t>13.04684296</t>
  </si>
  <si>
    <t>19.37636108</t>
  </si>
  <si>
    <t>19.97143758</t>
  </si>
  <si>
    <t>23.09132233</t>
  </si>
  <si>
    <t>20.92719574</t>
  </si>
  <si>
    <t>16.85128784</t>
  </si>
  <si>
    <t>7.667665609</t>
  </si>
  <si>
    <t>2.146173096</t>
  </si>
  <si>
    <t>0.981931559</t>
  </si>
  <si>
    <t>-0.010081482</t>
  </si>
  <si>
    <t>3.263761393</t>
  </si>
  <si>
    <t>8.586245728</t>
  </si>
  <si>
    <t>12.92592468</t>
  </si>
  <si>
    <t>17.00027059</t>
  </si>
  <si>
    <t>21.14486084</t>
  </si>
  <si>
    <t>21.59743856</t>
  </si>
  <si>
    <t>20.940625</t>
  </si>
  <si>
    <t>15.66317139</t>
  </si>
  <si>
    <t>10.14171549</t>
  </si>
  <si>
    <t>2.95461731</t>
  </si>
  <si>
    <t>-0.273246257</t>
  </si>
  <si>
    <t>-0.673811849</t>
  </si>
  <si>
    <t>3.93116862</t>
  </si>
  <si>
    <t>8.638684082</t>
  </si>
  <si>
    <t>12.87212219</t>
  </si>
  <si>
    <t>16.96126912</t>
  </si>
  <si>
    <t>21.6455953</t>
  </si>
  <si>
    <t>24.31628418</t>
  </si>
  <si>
    <t>20.85062714</t>
  </si>
  <si>
    <t>15.68117676</t>
  </si>
  <si>
    <t>11.44642537</t>
  </si>
  <si>
    <t>2.803890991</t>
  </si>
  <si>
    <t>0.655985514</t>
  </si>
  <si>
    <t>1.881410726</t>
  </si>
  <si>
    <t>4.583835856</t>
  </si>
  <si>
    <t>10.66306458</t>
  </si>
  <si>
    <t>15.97237701</t>
  </si>
  <si>
    <t>17.2336141</t>
  </si>
  <si>
    <t>22.10687103</t>
  </si>
  <si>
    <t>25.57359416</t>
  </si>
  <si>
    <t>21.29094543</t>
  </si>
  <si>
    <t>16.97912191</t>
  </si>
  <si>
    <t>9.589933777</t>
  </si>
  <si>
    <t>3.95158488</t>
  </si>
  <si>
    <t>-0.476615397</t>
  </si>
  <si>
    <t>-0.024668884</t>
  </si>
  <si>
    <t>4.172249349</t>
  </si>
  <si>
    <t>6.44249471</t>
  </si>
  <si>
    <t>12.86117401</t>
  </si>
  <si>
    <t>17.03176727</t>
  </si>
  <si>
    <t>21.73145752</t>
  </si>
  <si>
    <t>21.36754456</t>
  </si>
  <si>
    <t>20.41662801</t>
  </si>
  <si>
    <t>15.83745728</t>
  </si>
  <si>
    <t>9.844543457</t>
  </si>
  <si>
    <t>3.474947103</t>
  </si>
  <si>
    <t>0.493418376</t>
  </si>
  <si>
    <t>0.972745768</t>
  </si>
  <si>
    <t>2.908413696</t>
  </si>
  <si>
    <t>9.467741394</t>
  </si>
  <si>
    <t>13.96968791</t>
  </si>
  <si>
    <t>16.95422363</t>
  </si>
  <si>
    <t>21.17363892</t>
  </si>
  <si>
    <t>23.11866608</t>
  </si>
  <si>
    <t>22.87571208</t>
  </si>
  <si>
    <t>15.72930298</t>
  </si>
  <si>
    <t>10.00265503</t>
  </si>
  <si>
    <t>4.270576986</t>
  </si>
  <si>
    <t>1.575828552</t>
  </si>
  <si>
    <t>1.845129395</t>
  </si>
  <si>
    <t>3.377046712</t>
  </si>
  <si>
    <t>8.898844401</t>
  </si>
  <si>
    <t>12.03657227</t>
  </si>
  <si>
    <t>17.13473714</t>
  </si>
  <si>
    <t>21.28520813</t>
  </si>
  <si>
    <t>21.85533244</t>
  </si>
  <si>
    <t>20.39295959</t>
  </si>
  <si>
    <t>16.64685516</t>
  </si>
  <si>
    <t>10.80362854</t>
  </si>
  <si>
    <t>4.566772461</t>
  </si>
  <si>
    <t>1.80368042</t>
  </si>
  <si>
    <t>3.419008382</t>
  </si>
  <si>
    <t>4.349002075</t>
  </si>
  <si>
    <t>8.356872559</t>
  </si>
  <si>
    <t>14.3500473</t>
  </si>
  <si>
    <t>17.15902913</t>
  </si>
  <si>
    <t>22.87024943</t>
  </si>
  <si>
    <t>21.14974365</t>
  </si>
  <si>
    <t>21.16523438</t>
  </si>
  <si>
    <t>16.90723114</t>
  </si>
  <si>
    <t>11.79973958</t>
  </si>
  <si>
    <t>4.566653442</t>
  </si>
  <si>
    <t>2.062355042</t>
  </si>
  <si>
    <t>1.936727905</t>
  </si>
  <si>
    <t>4.467191569</t>
  </si>
  <si>
    <t>9.393900553</t>
  </si>
  <si>
    <t>15.25175171</t>
  </si>
  <si>
    <t>17.35016073</t>
  </si>
  <si>
    <t>21.36388245</t>
  </si>
  <si>
    <t>22.89741007</t>
  </si>
  <si>
    <t>18.1249649</t>
  </si>
  <si>
    <t>15.73671875</t>
  </si>
  <si>
    <t>10.54064128</t>
  </si>
  <si>
    <t>4.500796509</t>
  </si>
  <si>
    <t>2.772183228</t>
  </si>
  <si>
    <t>2.01865387</t>
  </si>
  <si>
    <t>4.310154215</t>
  </si>
  <si>
    <t>11.41142171</t>
  </si>
  <si>
    <t>12.15488892</t>
  </si>
  <si>
    <t>17.14113973</t>
  </si>
  <si>
    <t>19.86197103</t>
  </si>
  <si>
    <t>21.8073995</t>
  </si>
  <si>
    <t>20.61206462</t>
  </si>
  <si>
    <t>17.22967733</t>
  </si>
  <si>
    <t>9.567808533</t>
  </si>
  <si>
    <t>3.874039714</t>
  </si>
  <si>
    <t>2.242578125</t>
  </si>
  <si>
    <t>3.011409505</t>
  </si>
  <si>
    <t>4.619235229</t>
  </si>
  <si>
    <t>11.88918304</t>
  </si>
  <si>
    <t>13.50974528</t>
  </si>
  <si>
    <t>18.80834503</t>
  </si>
  <si>
    <t>25.01163635</t>
  </si>
  <si>
    <t>25.66871745</t>
  </si>
  <si>
    <t>21.77589111</t>
  </si>
  <si>
    <t>15.44075775</t>
  </si>
  <si>
    <t>10.69593201</t>
  </si>
  <si>
    <t>4.28354187</t>
  </si>
  <si>
    <t>3.279722087</t>
  </si>
  <si>
    <t>2.339562988</t>
  </si>
  <si>
    <t>4.06756897</t>
  </si>
  <si>
    <t>8.109751383</t>
  </si>
  <si>
    <t>16.27249349</t>
  </si>
  <si>
    <t>19.7878479</t>
  </si>
  <si>
    <t>21.78938395</t>
  </si>
  <si>
    <t>23.27448883</t>
  </si>
  <si>
    <t>20.40800476</t>
  </si>
  <si>
    <t>16.74395599</t>
  </si>
  <si>
    <t>10.12509155</t>
  </si>
  <si>
    <t>4.412717692</t>
  </si>
  <si>
    <t>3.994828288</t>
  </si>
  <si>
    <t>3.878037516</t>
  </si>
  <si>
    <t>6.748341878</t>
  </si>
  <si>
    <t>12.00325775</t>
  </si>
  <si>
    <t>15.58925629</t>
  </si>
  <si>
    <t>19.80957845</t>
  </si>
  <si>
    <t>22.4353068</t>
  </si>
  <si>
    <t>22.84662882</t>
  </si>
  <si>
    <t>20.618809</t>
  </si>
  <si>
    <t>16.87066498</t>
  </si>
  <si>
    <t>12.35580851</t>
  </si>
  <si>
    <t>6.217525228</t>
  </si>
  <si>
    <t>4.205233765</t>
  </si>
  <si>
    <t>4.494445801</t>
  </si>
  <si>
    <t>8.930674235</t>
  </si>
  <si>
    <t>12.67412415</t>
  </si>
  <si>
    <t>14.77392782</t>
  </si>
  <si>
    <t>19.677712</t>
  </si>
  <si>
    <t>22.30969645</t>
  </si>
  <si>
    <t>22.57001139</t>
  </si>
  <si>
    <t>21.6636617</t>
  </si>
  <si>
    <t>16.26272786</t>
  </si>
  <si>
    <t>12.12468719</t>
  </si>
  <si>
    <t>4.401950073</t>
  </si>
  <si>
    <t>4.033602905</t>
  </si>
  <si>
    <t>3.432741292</t>
  </si>
  <si>
    <t>4.713358561</t>
  </si>
  <si>
    <t>11.06696981</t>
  </si>
  <si>
    <t>15.56832275</t>
  </si>
  <si>
    <t>17.20285238</t>
  </si>
  <si>
    <t>20.39206136</t>
  </si>
  <si>
    <t>22.13336029</t>
  </si>
  <si>
    <t>19.91675008</t>
  </si>
  <si>
    <t>16.10338898</t>
  </si>
  <si>
    <t>8.736178589</t>
  </si>
  <si>
    <t>4.514373779</t>
  </si>
  <si>
    <t>1.672691345</t>
  </si>
  <si>
    <t>-0.282645671</t>
  </si>
  <si>
    <t>2.728726196</t>
  </si>
  <si>
    <t>7.537141927</t>
  </si>
  <si>
    <t>12.79937592</t>
  </si>
  <si>
    <t>17.96416779</t>
  </si>
  <si>
    <t>24.33917236</t>
  </si>
  <si>
    <t>24.01229858</t>
  </si>
  <si>
    <t>21.0987793</t>
  </si>
  <si>
    <t>16.85379486</t>
  </si>
  <si>
    <t>12.09067179</t>
  </si>
  <si>
    <t>7.451040649</t>
  </si>
  <si>
    <t>4.416868083</t>
  </si>
  <si>
    <t>3.400484212</t>
  </si>
  <si>
    <t>4.272926839</t>
  </si>
  <si>
    <t>10.87384949</t>
  </si>
  <si>
    <t>11.72575073</t>
  </si>
  <si>
    <t>16.86712646</t>
  </si>
  <si>
    <t>21.09135132</t>
  </si>
  <si>
    <t>21.78642375</t>
  </si>
  <si>
    <t>17.10137533</t>
  </si>
  <si>
    <t>11.2989034</t>
  </si>
  <si>
    <t>3.458691406</t>
  </si>
  <si>
    <t>2.971126302</t>
  </si>
  <si>
    <t>1.786779785</t>
  </si>
  <si>
    <t>4.328458659</t>
  </si>
  <si>
    <t>11.94057465</t>
  </si>
  <si>
    <t>15.90267487</t>
  </si>
  <si>
    <t>19.28908081</t>
  </si>
  <si>
    <t>20.506014</t>
  </si>
  <si>
    <t>19.30183716</t>
  </si>
  <si>
    <t>19.88562215</t>
  </si>
  <si>
    <t>17.10934652</t>
  </si>
  <si>
    <t>8.222513835</t>
  </si>
  <si>
    <t>6.015559896</t>
  </si>
  <si>
    <t>2.925808716</t>
  </si>
  <si>
    <t>4.391111247</t>
  </si>
  <si>
    <t>4.781229655</t>
  </si>
  <si>
    <t>11.34458822</t>
  </si>
  <si>
    <t>15.82433472</t>
  </si>
  <si>
    <t>16.77043864</t>
  </si>
  <si>
    <t>23.00641886</t>
  </si>
  <si>
    <t>25.02320251</t>
  </si>
  <si>
    <t>21.63616536</t>
  </si>
  <si>
    <t>17.24415741</t>
  </si>
  <si>
    <t>12.06026459</t>
  </si>
  <si>
    <t>4.515594482</t>
  </si>
  <si>
    <t>2.996120199</t>
  </si>
  <si>
    <t>2.06457723</t>
  </si>
  <si>
    <t>2.952388509</t>
  </si>
  <si>
    <t>8.573681641</t>
  </si>
  <si>
    <t>12.15871429</t>
  </si>
  <si>
    <t>17.2023641</t>
  </si>
  <si>
    <t>19.96478882</t>
  </si>
  <si>
    <t>21.0532959</t>
  </si>
  <si>
    <t>20.63003947</t>
  </si>
  <si>
    <t>14.31556244</t>
  </si>
  <si>
    <t>9.285746257</t>
  </si>
  <si>
    <t>3.423046875</t>
  </si>
  <si>
    <t>0.484354655</t>
  </si>
  <si>
    <t>4.296054077</t>
  </si>
  <si>
    <t>4.436643473</t>
  </si>
  <si>
    <t>10.59385071</t>
  </si>
  <si>
    <t>12.19962769</t>
  </si>
  <si>
    <t>17.29767863</t>
  </si>
  <si>
    <t>21.93613892</t>
  </si>
  <si>
    <t>25.07383118</t>
  </si>
  <si>
    <t>21.36690369</t>
  </si>
  <si>
    <t>16.84717255</t>
  </si>
  <si>
    <t>9.817810059</t>
  </si>
  <si>
    <t>4.697024536</t>
  </si>
  <si>
    <t>3.194211833</t>
  </si>
  <si>
    <t>2.083930969</t>
  </si>
  <si>
    <t>4.230751546</t>
  </si>
  <si>
    <t>9.152414958</t>
  </si>
  <si>
    <t>15.1314209</t>
  </si>
  <si>
    <t>17.20422567</t>
  </si>
  <si>
    <t>21.030896</t>
  </si>
  <si>
    <t>22.57217814</t>
  </si>
  <si>
    <t>19.4762146</t>
  </si>
  <si>
    <t>16.65530853</t>
  </si>
  <si>
    <t>11.44621175</t>
  </si>
  <si>
    <t>4.060153198</t>
  </si>
  <si>
    <t>2.98702596</t>
  </si>
  <si>
    <t>2.487042236</t>
  </si>
  <si>
    <t>4.527130127</t>
  </si>
  <si>
    <t>12.66631165</t>
  </si>
  <si>
    <t>15.84063263</t>
  </si>
  <si>
    <t>19.7555603</t>
  </si>
  <si>
    <t>24.20645142</t>
  </si>
  <si>
    <t>25.14917908</t>
  </si>
  <si>
    <t>21.12331543</t>
  </si>
  <si>
    <t>17.1089742</t>
  </si>
  <si>
    <t>11.80941366</t>
  </si>
  <si>
    <t>3.966263835</t>
  </si>
  <si>
    <t>1.912050374</t>
  </si>
  <si>
    <t>4.157199097</t>
  </si>
  <si>
    <t>4.574008179</t>
  </si>
  <si>
    <t>9.144541423</t>
  </si>
  <si>
    <t>14.5312912</t>
  </si>
  <si>
    <t>20.39167786</t>
  </si>
  <si>
    <t>21.94004517</t>
  </si>
  <si>
    <t>22.05576782</t>
  </si>
  <si>
    <t>22.18307343</t>
  </si>
  <si>
    <t>16.86383057</t>
  </si>
  <si>
    <t>10.18718669</t>
  </si>
  <si>
    <t>5.824763997</t>
  </si>
  <si>
    <t>1.949373372</t>
  </si>
  <si>
    <t>2.114112854</t>
  </si>
  <si>
    <t>5.298503113</t>
  </si>
  <si>
    <t>10.83472595</t>
  </si>
  <si>
    <t>15.58708954</t>
  </si>
  <si>
    <t>18.63070221</t>
  </si>
  <si>
    <t>21.96510417</t>
  </si>
  <si>
    <t>25.50398356</t>
  </si>
  <si>
    <t>20.84842987</t>
  </si>
  <si>
    <t>16.01232452</t>
  </si>
  <si>
    <t>9.492918396</t>
  </si>
  <si>
    <t>3.438458252</t>
  </si>
  <si>
    <t>2.941188558</t>
  </si>
  <si>
    <t>1.926118978</t>
  </si>
  <si>
    <t>4.778452555</t>
  </si>
  <si>
    <t>12.12604167</t>
  </si>
  <si>
    <t>16.65668182</t>
  </si>
  <si>
    <t>19.34337158</t>
  </si>
  <si>
    <t>21.78065186</t>
  </si>
  <si>
    <t>20.628361</t>
  </si>
  <si>
    <t>21.02143555</t>
  </si>
  <si>
    <t>17.36798299</t>
  </si>
  <si>
    <t>11.98296356</t>
  </si>
  <si>
    <t>8.937723796</t>
  </si>
  <si>
    <t>4.149696859</t>
  </si>
  <si>
    <t>4.015444946</t>
  </si>
  <si>
    <t>4.603057861</t>
  </si>
  <si>
    <t>9.138498942</t>
  </si>
  <si>
    <t>16.17886556</t>
  </si>
  <si>
    <t>18.17001953</t>
  </si>
  <si>
    <t>24.26080322</t>
  </si>
  <si>
    <t>23.58344523</t>
  </si>
  <si>
    <t>21.88713175</t>
  </si>
  <si>
    <t>16.92370453</t>
  </si>
  <si>
    <t>11.92882894</t>
  </si>
  <si>
    <t>6.043880208</t>
  </si>
  <si>
    <t>2.520458984</t>
  </si>
  <si>
    <t>2.209436035</t>
  </si>
  <si>
    <t>4.675994873</t>
  </si>
  <si>
    <t>10.48866984</t>
  </si>
  <si>
    <t>15.74477539</t>
  </si>
  <si>
    <t>21.7826355</t>
  </si>
  <si>
    <t>25.74443156</t>
  </si>
  <si>
    <t>25.03611145</t>
  </si>
  <si>
    <t>21.93098145</t>
  </si>
  <si>
    <t>17.17157186</t>
  </si>
  <si>
    <t>9.979980469</t>
  </si>
  <si>
    <t>3.931840007</t>
  </si>
  <si>
    <t>1.829772949</t>
  </si>
  <si>
    <t>2.773739624</t>
  </si>
  <si>
    <t>4.367221069</t>
  </si>
  <si>
    <t>11.77163289</t>
  </si>
  <si>
    <t>15.88057861</t>
  </si>
  <si>
    <t>18.09743805</t>
  </si>
  <si>
    <t>21.78455811</t>
  </si>
  <si>
    <t>25.15900574</t>
  </si>
  <si>
    <t>22.30053558</t>
  </si>
  <si>
    <t>17.14117635</t>
  </si>
  <si>
    <t>11.0700826</t>
  </si>
  <si>
    <t>6.615743001</t>
  </si>
  <si>
    <t>1.867834473</t>
  </si>
  <si>
    <t>3.130216471</t>
  </si>
  <si>
    <t>3.933274333</t>
  </si>
  <si>
    <t>8.589794922</t>
  </si>
  <si>
    <t>13.80712077</t>
  </si>
  <si>
    <t>16.55464884</t>
  </si>
  <si>
    <t>21.89997965</t>
  </si>
  <si>
    <t>21.76630859</t>
  </si>
  <si>
    <t>22.17028656</t>
  </si>
  <si>
    <t>16.84673258</t>
  </si>
  <si>
    <t>12.49069824</t>
  </si>
  <si>
    <t>4.836710612</t>
  </si>
  <si>
    <t>4.574462891</t>
  </si>
  <si>
    <t>4.330233765</t>
  </si>
  <si>
    <t>8.988047282</t>
  </si>
  <si>
    <t>12.3694519</t>
  </si>
  <si>
    <t>15.6002121</t>
  </si>
  <si>
    <t>19.8676473</t>
  </si>
  <si>
    <t>21.8245402</t>
  </si>
  <si>
    <t>25.23612366</t>
  </si>
  <si>
    <t>22.21056976</t>
  </si>
  <si>
    <t>16.84643555</t>
  </si>
  <si>
    <t>11.9502828</t>
  </si>
  <si>
    <t>8.580303955</t>
  </si>
  <si>
    <t>2.172845459</t>
  </si>
  <si>
    <t>2.543560791</t>
  </si>
  <si>
    <t>4.833506266</t>
  </si>
  <si>
    <t>11.72137044</t>
  </si>
  <si>
    <t>13.96416423</t>
  </si>
  <si>
    <t>20.21357015</t>
  </si>
  <si>
    <t>25.16468201</t>
  </si>
  <si>
    <t>27.68317566</t>
  </si>
  <si>
    <t>21.97602539</t>
  </si>
  <si>
    <t>17.03243612</t>
  </si>
  <si>
    <t>11.6943929</t>
  </si>
  <si>
    <t>4.861796061</t>
  </si>
  <si>
    <t>1.795013428</t>
  </si>
  <si>
    <t>4.126193237</t>
  </si>
  <si>
    <t>5.085551453</t>
  </si>
  <si>
    <t>10.12423706</t>
  </si>
  <si>
    <t>14.10045573</t>
  </si>
  <si>
    <t>17.5316569</t>
  </si>
  <si>
    <t>21.82542521</t>
  </si>
  <si>
    <t>27.32923279</t>
  </si>
  <si>
    <t>22.9573466</t>
  </si>
  <si>
    <t>16.15777791</t>
  </si>
  <si>
    <t>11.82293294</t>
  </si>
  <si>
    <t>4.335604858</t>
  </si>
  <si>
    <t>2.087923177</t>
  </si>
  <si>
    <t>2.340936279</t>
  </si>
  <si>
    <t>5.918788656</t>
  </si>
  <si>
    <t>12.8667511</t>
  </si>
  <si>
    <t>15.5641098</t>
  </si>
  <si>
    <t>19.34364624</t>
  </si>
  <si>
    <t>22.37167765</t>
  </si>
  <si>
    <t>25.79945475</t>
  </si>
  <si>
    <t>23.8946228</t>
  </si>
  <si>
    <t>17.29625092</t>
  </si>
  <si>
    <t>12.12471771</t>
  </si>
  <si>
    <t>7.579500326</t>
  </si>
  <si>
    <t>4.475712077</t>
  </si>
  <si>
    <t>4.454348755</t>
  </si>
  <si>
    <t>5.333872986</t>
  </si>
  <si>
    <t>10.48082682</t>
  </si>
  <si>
    <t>15.42272186</t>
  </si>
  <si>
    <t>17.29658</t>
  </si>
  <si>
    <t>22.58523966</t>
  </si>
  <si>
    <t>23.25861969</t>
  </si>
  <si>
    <t>22.9356486</t>
  </si>
  <si>
    <t>16.83218384</t>
  </si>
  <si>
    <t>12.00713704</t>
  </si>
  <si>
    <t>4.610142008</t>
  </si>
  <si>
    <t>2.427044678</t>
  </si>
  <si>
    <t>1.919960022</t>
  </si>
  <si>
    <t>4.301243083</t>
  </si>
  <si>
    <t>11.43784993</t>
  </si>
  <si>
    <t>13.32840983</t>
  </si>
  <si>
    <t>17.61335246</t>
  </si>
  <si>
    <t>22.11108246</t>
  </si>
  <si>
    <t>24.26516724</t>
  </si>
  <si>
    <t>23.0543045</t>
  </si>
  <si>
    <t>16.91680094</t>
  </si>
  <si>
    <t>12.11208344</t>
  </si>
  <si>
    <t>3.451479085</t>
  </si>
  <si>
    <t>1.923774719</t>
  </si>
  <si>
    <t>2.018440247</t>
  </si>
  <si>
    <t>4.954112244</t>
  </si>
  <si>
    <t>11.89599202</t>
  </si>
  <si>
    <t>15.31956177</t>
  </si>
  <si>
    <t>21.02991943</t>
  </si>
  <si>
    <t>23.17039337</t>
  </si>
  <si>
    <t>21.56170247</t>
  </si>
  <si>
    <t>20.86783905</t>
  </si>
  <si>
    <t>17.38023529</t>
  </si>
  <si>
    <t>10.21587321</t>
  </si>
  <si>
    <t>5.91079305</t>
  </si>
  <si>
    <t>3.011501058</t>
  </si>
  <si>
    <t>4.232582601</t>
  </si>
  <si>
    <t>4.971781413</t>
  </si>
  <si>
    <t>10.09298706</t>
  </si>
  <si>
    <t>17.02904867</t>
  </si>
  <si>
    <t>20.40937805</t>
  </si>
  <si>
    <t>23.8989563</t>
  </si>
  <si>
    <t>22.51736857</t>
  </si>
  <si>
    <t>21.73786621</t>
  </si>
  <si>
    <t>16.85168457</t>
  </si>
  <si>
    <t>12.58811035</t>
  </si>
  <si>
    <t>4.691531372</t>
  </si>
  <si>
    <t>3.457897949</t>
  </si>
  <si>
    <t>5.229899597</t>
  </si>
  <si>
    <t>7.368307495</t>
  </si>
  <si>
    <t>10.40956828</t>
  </si>
  <si>
    <t>17.25584564</t>
  </si>
  <si>
    <t>20.63583781</t>
  </si>
  <si>
    <t>25.87901408</t>
  </si>
  <si>
    <t>27.95914612</t>
  </si>
  <si>
    <t>23.13426056</t>
  </si>
  <si>
    <t>17.24687347</t>
  </si>
  <si>
    <t>10.73877869</t>
  </si>
  <si>
    <t>8.076365153</t>
  </si>
  <si>
    <t>4.312864176</t>
  </si>
  <si>
    <t>3.260068766</t>
  </si>
  <si>
    <t>4.381467692</t>
  </si>
  <si>
    <t>12.02597453</t>
  </si>
  <si>
    <t>17.26414642</t>
  </si>
  <si>
    <t>20.93250732</t>
  </si>
  <si>
    <t>26.58277283</t>
  </si>
  <si>
    <t>28.65757141</t>
  </si>
  <si>
    <t>25.590684</t>
  </si>
  <si>
    <t>17.00283661</t>
  </si>
  <si>
    <t>12.90853729</t>
  </si>
  <si>
    <t>10.57444153</t>
  </si>
  <si>
    <t>4.759287516</t>
  </si>
  <si>
    <t>4.455814616</t>
  </si>
  <si>
    <t>5.179911804</t>
  </si>
  <si>
    <t>12.28876139</t>
  </si>
  <si>
    <t>16.89712982</t>
  </si>
  <si>
    <t>17.34440765</t>
  </si>
  <si>
    <t>23.50785319</t>
  </si>
  <si>
    <t>27.09235535</t>
  </si>
  <si>
    <t>23.56833903</t>
  </si>
  <si>
    <t>18.2644104</t>
  </si>
  <si>
    <t>12.28962402</t>
  </si>
  <si>
    <t>9.004343669</t>
  </si>
  <si>
    <t>4.654666138</t>
  </si>
  <si>
    <t>6.478230794</t>
  </si>
  <si>
    <t>10.14162394</t>
  </si>
  <si>
    <t>12.73019257</t>
  </si>
  <si>
    <t>16.35745443</t>
  </si>
  <si>
    <t>21.74180298</t>
  </si>
  <si>
    <t>26.86493835</t>
  </si>
  <si>
    <t>28.57395325</t>
  </si>
  <si>
    <t>25.84791667</t>
  </si>
  <si>
    <t>16.99746704</t>
  </si>
  <si>
    <t>11.37065023</t>
  </si>
  <si>
    <t>5.278727722</t>
  </si>
  <si>
    <t>4.031357829</t>
  </si>
  <si>
    <t>3.036067708</t>
  </si>
  <si>
    <t>6.463460286</t>
  </si>
  <si>
    <t>12.34875895</t>
  </si>
  <si>
    <t>15.64702759</t>
  </si>
  <si>
    <t>17.97353668</t>
  </si>
  <si>
    <t>23.43729655</t>
  </si>
  <si>
    <t>22.3398173</t>
  </si>
  <si>
    <t>22.38031413</t>
  </si>
  <si>
    <t>17.54783122</t>
  </si>
  <si>
    <t>12.93495789</t>
  </si>
  <si>
    <t>8.453216553</t>
  </si>
  <si>
    <t>4.181648763</t>
  </si>
  <si>
    <t>4.750132243</t>
  </si>
  <si>
    <t>9.827941895</t>
  </si>
  <si>
    <t>13.53318278</t>
  </si>
  <si>
    <t>16.50986176</t>
  </si>
  <si>
    <t>21.13615112</t>
  </si>
  <si>
    <t>22.29269257</t>
  </si>
  <si>
    <t>27.05237732</t>
  </si>
  <si>
    <t>22.46731974</t>
  </si>
  <si>
    <t>19.42595215</t>
  </si>
  <si>
    <t>12.48230591</t>
  </si>
  <si>
    <t>5.881099447</t>
  </si>
  <si>
    <t>3.458925374</t>
  </si>
  <si>
    <t>4.242317708</t>
  </si>
  <si>
    <t>8.053446452</t>
  </si>
  <si>
    <t>12.6328186</t>
  </si>
  <si>
    <t>18.2626709</t>
  </si>
  <si>
    <t>20.67035319</t>
  </si>
  <si>
    <t>23.62674967</t>
  </si>
  <si>
    <t>28.27298889</t>
  </si>
  <si>
    <t>23.51859538</t>
  </si>
  <si>
    <t>16.22232259</t>
  </si>
  <si>
    <t>12.315802</t>
  </si>
  <si>
    <t>4.654083252</t>
  </si>
  <si>
    <t>4.168678792</t>
  </si>
  <si>
    <t>1.831350708</t>
  </si>
  <si>
    <t>9.730589294</t>
  </si>
  <si>
    <t>12.20840861</t>
  </si>
  <si>
    <t>15.5909668</t>
  </si>
  <si>
    <t>17.13391317</t>
  </si>
  <si>
    <t>21.79533081</t>
  </si>
  <si>
    <t>22.32159271</t>
  </si>
  <si>
    <t>24.01190186</t>
  </si>
  <si>
    <t>18.69936676</t>
  </si>
  <si>
    <t>12.29221191</t>
  </si>
  <si>
    <t>7.619569906</t>
  </si>
  <si>
    <t>4.299869792</t>
  </si>
  <si>
    <t>5.838283285</t>
  </si>
  <si>
    <t>9.488951111</t>
  </si>
  <si>
    <t>10.71253357</t>
  </si>
  <si>
    <t>13.88732096</t>
  </si>
  <si>
    <t>17.12539876</t>
  </si>
  <si>
    <t>23.45350138</t>
  </si>
  <si>
    <t>25.01481018</t>
  </si>
  <si>
    <t>25.79148966</t>
  </si>
  <si>
    <t>16.92562714</t>
  </si>
  <si>
    <t>12.26251831</t>
  </si>
  <si>
    <t>9.31632487</t>
  </si>
  <si>
    <t>-7.618487549</t>
  </si>
  <si>
    <t>-6.460061646</t>
  </si>
  <si>
    <t>-5.595615641</t>
  </si>
  <si>
    <t>-0.752205404</t>
  </si>
  <si>
    <t>4.665991211</t>
  </si>
  <si>
    <t>7.74336853</t>
  </si>
  <si>
    <t>11.65992025</t>
  </si>
  <si>
    <t>15.20405884</t>
  </si>
  <si>
    <t>12.04733887</t>
  </si>
  <si>
    <t>6.811757406</t>
  </si>
  <si>
    <t>1.297885132</t>
  </si>
  <si>
    <t>-6.341226196</t>
  </si>
  <si>
    <t>-9.609889221</t>
  </si>
  <si>
    <t>-9.737640381</t>
  </si>
  <si>
    <t>-8.409305827</t>
  </si>
  <si>
    <t>-0.593178304</t>
  </si>
  <si>
    <t>4.520304871</t>
  </si>
  <si>
    <t>7.827017212</t>
  </si>
  <si>
    <t>12.99742432</t>
  </si>
  <si>
    <t>13.38933105</t>
  </si>
  <si>
    <t>10.71049194</t>
  </si>
  <si>
    <t>6.81971283</t>
  </si>
  <si>
    <t>-2.441423035</t>
  </si>
  <si>
    <t>-3.902372233</t>
  </si>
  <si>
    <t>-8.251041667</t>
  </si>
  <si>
    <t>-9.699737549</t>
  </si>
  <si>
    <t>-6.94471639</t>
  </si>
  <si>
    <t>-0.917645264</t>
  </si>
  <si>
    <t>5.080265299</t>
  </si>
  <si>
    <t>8.488117981</t>
  </si>
  <si>
    <t>14.98968913</t>
  </si>
  <si>
    <t>14.89404297</t>
  </si>
  <si>
    <t>11.64270833</t>
  </si>
  <si>
    <t>6.889729818</t>
  </si>
  <si>
    <t>0.918253581</t>
  </si>
  <si>
    <t>-5.470326742</t>
  </si>
  <si>
    <t>-9.049220276</t>
  </si>
  <si>
    <t>-12.58630371</t>
  </si>
  <si>
    <t>-7.808418783</t>
  </si>
  <si>
    <t>-2.486039734</t>
  </si>
  <si>
    <t>3.448242188</t>
  </si>
  <si>
    <t>8.387502035</t>
  </si>
  <si>
    <t>11.15879059</t>
  </si>
  <si>
    <t>14.56931458</t>
  </si>
  <si>
    <t>10.81879883</t>
  </si>
  <si>
    <t>6.380991618</t>
  </si>
  <si>
    <t>-1.076000977</t>
  </si>
  <si>
    <t>-5.668595886</t>
  </si>
  <si>
    <t>-11.80310059</t>
  </si>
  <si>
    <t>-13.63101196</t>
  </si>
  <si>
    <t>-9.630554199</t>
  </si>
  <si>
    <t>-2.539320882</t>
  </si>
  <si>
    <t>2.257993571</t>
  </si>
  <si>
    <t>8.468198649</t>
  </si>
  <si>
    <t>12.51336466</t>
  </si>
  <si>
    <t>13.39180298</t>
  </si>
  <si>
    <t>11.45714315</t>
  </si>
  <si>
    <t>5.963124593</t>
  </si>
  <si>
    <t>1.566253662</t>
  </si>
  <si>
    <t>-4.952949524</t>
  </si>
  <si>
    <t>-7.912941488</t>
  </si>
  <si>
    <t>-10.32589722</t>
  </si>
  <si>
    <t>-6.12789917</t>
  </si>
  <si>
    <t>-2.273018392</t>
  </si>
  <si>
    <t>5.01712443</t>
  </si>
  <si>
    <t>7.147377523</t>
  </si>
  <si>
    <t>12.41406047</t>
  </si>
  <si>
    <t>12.58879191</t>
  </si>
  <si>
    <t>10.59318237</t>
  </si>
  <si>
    <t>5.980061849</t>
  </si>
  <si>
    <t>0.986368815</t>
  </si>
  <si>
    <t>-6.215118408</t>
  </si>
  <si>
    <t>-9.641871643</t>
  </si>
  <si>
    <t>-12.10284424</t>
  </si>
  <si>
    <t>-6.985426839</t>
  </si>
  <si>
    <t>-3.381022644</t>
  </si>
  <si>
    <t>3.111408997</t>
  </si>
  <si>
    <t>7.508614095</t>
  </si>
  <si>
    <t>10.01356405</t>
  </si>
  <si>
    <t>11.8391805</t>
  </si>
  <si>
    <t>9.366835022</t>
  </si>
  <si>
    <t>5.929707845</t>
  </si>
  <si>
    <t>-2.633870443</t>
  </si>
  <si>
    <t>-7.021437581</t>
  </si>
  <si>
    <t>-10.61654663</t>
  </si>
  <si>
    <t>-11.17144775</t>
  </si>
  <si>
    <t>-8.299412028</t>
  </si>
  <si>
    <t>-2.014969889</t>
  </si>
  <si>
    <t>2.525876872</t>
  </si>
  <si>
    <t>7.175944519</t>
  </si>
  <si>
    <t>11.73139242</t>
  </si>
  <si>
    <t>14.77655436</t>
  </si>
  <si>
    <t>10.84104614</t>
  </si>
  <si>
    <t>6.203135173</t>
  </si>
  <si>
    <t>0.005489095</t>
  </si>
  <si>
    <t>-3.928068034</t>
  </si>
  <si>
    <t>-9.291438293</t>
  </si>
  <si>
    <t>-14.06195068</t>
  </si>
  <si>
    <t>-8.954188538</t>
  </si>
  <si>
    <t>-2.025010173</t>
  </si>
  <si>
    <t>3.724058533</t>
  </si>
  <si>
    <t>8.601246643</t>
  </si>
  <si>
    <t>12.96504517</t>
  </si>
  <si>
    <t>18.72750651</t>
  </si>
  <si>
    <t>12.04196777</t>
  </si>
  <si>
    <t>8.088124593</t>
  </si>
  <si>
    <t>-2.187318929</t>
  </si>
  <si>
    <t>-7.918353271</t>
  </si>
  <si>
    <t>-10.53485107</t>
  </si>
  <si>
    <t>-12.14099121</t>
  </si>
  <si>
    <t>-8.923609924</t>
  </si>
  <si>
    <t>-2.346321615</t>
  </si>
  <si>
    <t>4.338816833</t>
  </si>
  <si>
    <t>9.111545817</t>
  </si>
  <si>
    <t>14.23155314</t>
  </si>
  <si>
    <t>14.19893595</t>
  </si>
  <si>
    <t>11.39060211</t>
  </si>
  <si>
    <t>5.091404215</t>
  </si>
  <si>
    <t>-0.600746663</t>
  </si>
  <si>
    <t>-5.585801697</t>
  </si>
  <si>
    <t>-13.27093506</t>
  </si>
  <si>
    <t>-12.95571899</t>
  </si>
  <si>
    <t>-5.516438802</t>
  </si>
  <si>
    <t>-0.608284505</t>
  </si>
  <si>
    <t>5.663961792</t>
  </si>
  <si>
    <t>9.669177246</t>
  </si>
  <si>
    <t>13.79434814</t>
  </si>
  <si>
    <t>15.19176025</t>
  </si>
  <si>
    <t>13.67978516</t>
  </si>
  <si>
    <t>6.691971842</t>
  </si>
  <si>
    <t>3.422790527</t>
  </si>
  <si>
    <t>-3.529277039</t>
  </si>
  <si>
    <t>-8.789768473</t>
  </si>
  <si>
    <t>-11.44335938</t>
  </si>
  <si>
    <t>-5.620151774</t>
  </si>
  <si>
    <t>-2.402931722</t>
  </si>
  <si>
    <t>4.547338867</t>
  </si>
  <si>
    <t>6.599171956</t>
  </si>
  <si>
    <t>12.23065796</t>
  </si>
  <si>
    <t>13.47386475</t>
  </si>
  <si>
    <t>11.2155838</t>
  </si>
  <si>
    <t>6.129292806</t>
  </si>
  <si>
    <t>-1.020184326</t>
  </si>
  <si>
    <t>-4.246346029</t>
  </si>
  <si>
    <t>-9.442256165</t>
  </si>
  <si>
    <t>-7.152296956</t>
  </si>
  <si>
    <t>-5.537831624</t>
  </si>
  <si>
    <t>-1.006604004</t>
  </si>
  <si>
    <t>5.120792643</t>
  </si>
  <si>
    <t>8.907181803</t>
  </si>
  <si>
    <t>11.35204061</t>
  </si>
  <si>
    <t>12.95061035</t>
  </si>
  <si>
    <t>12.3810791</t>
  </si>
  <si>
    <t>5.194401042</t>
  </si>
  <si>
    <t>0.007991536</t>
  </si>
  <si>
    <t>-3.821260071</t>
  </si>
  <si>
    <t>-8.830226135</t>
  </si>
  <si>
    <t>-11.00769043</t>
  </si>
  <si>
    <t>-8.39868571</t>
  </si>
  <si>
    <t>-1.158337402</t>
  </si>
  <si>
    <t>4.547843424</t>
  </si>
  <si>
    <t>8.582303874</t>
  </si>
  <si>
    <t>12.49242961</t>
  </si>
  <si>
    <t>13.97880656</t>
  </si>
  <si>
    <t>12.55068766</t>
  </si>
  <si>
    <t>6.25181071</t>
  </si>
  <si>
    <t>1.78480835</t>
  </si>
  <si>
    <t>-5.509873962</t>
  </si>
  <si>
    <t>-7.726580811</t>
  </si>
  <si>
    <t>-7.940926107</t>
  </si>
  <si>
    <t>-6.105072021</t>
  </si>
  <si>
    <t>-2.273397827</t>
  </si>
  <si>
    <t>3.144612122</t>
  </si>
  <si>
    <t>8.589039612</t>
  </si>
  <si>
    <t>13.34154053</t>
  </si>
  <si>
    <t>15.02810262</t>
  </si>
  <si>
    <t>11.35313924</t>
  </si>
  <si>
    <t>6.337879944</t>
  </si>
  <si>
    <t>1.985430908</t>
  </si>
  <si>
    <t>-2.417732747</t>
  </si>
  <si>
    <t>-3.954324341</t>
  </si>
  <si>
    <t>-6.389047241</t>
  </si>
  <si>
    <t>-5.555989583</t>
  </si>
  <si>
    <t>-2.484880066</t>
  </si>
  <si>
    <t>3.089680481</t>
  </si>
  <si>
    <t>6.757130941</t>
  </si>
  <si>
    <t>11.10230255</t>
  </si>
  <si>
    <t>14.99628092</t>
  </si>
  <si>
    <t>12.10669556</t>
  </si>
  <si>
    <t>6.480881755</t>
  </si>
  <si>
    <t>0.733988444</t>
  </si>
  <si>
    <t>-3.99478302</t>
  </si>
  <si>
    <t>-7.992150879</t>
  </si>
  <si>
    <t>-7.789758301</t>
  </si>
  <si>
    <t>-5.530107117</t>
  </si>
  <si>
    <t>0.036698914</t>
  </si>
  <si>
    <t>5.218631999</t>
  </si>
  <si>
    <t>9.712573242</t>
  </si>
  <si>
    <t>14.21990153</t>
  </si>
  <si>
    <t>16.28260701</t>
  </si>
  <si>
    <t>11.31168365</t>
  </si>
  <si>
    <t>6.466542053</t>
  </si>
  <si>
    <t>1.749847412</t>
  </si>
  <si>
    <t>-3.808805339</t>
  </si>
  <si>
    <t>-10.02340698</t>
  </si>
  <si>
    <t>-10.90344238</t>
  </si>
  <si>
    <t>-4.000558472</t>
  </si>
  <si>
    <t>-2.48558197</t>
  </si>
  <si>
    <t>3.254333496</t>
  </si>
  <si>
    <t>7.068370056</t>
  </si>
  <si>
    <t>11.39394124</t>
  </si>
  <si>
    <t>14.21046549</t>
  </si>
  <si>
    <t>10.22325033</t>
  </si>
  <si>
    <t>6.71858724</t>
  </si>
  <si>
    <t>0.666001383</t>
  </si>
  <si>
    <t>-3.540881348</t>
  </si>
  <si>
    <t>-7.704278564</t>
  </si>
  <si>
    <t>-8.478367106</t>
  </si>
  <si>
    <t>-3.882539368</t>
  </si>
  <si>
    <t>-0.639961751</t>
  </si>
  <si>
    <t>4.487571208</t>
  </si>
  <si>
    <t>8.808030192</t>
  </si>
  <si>
    <t>12.20664063</t>
  </si>
  <si>
    <t>13.77219238</t>
  </si>
  <si>
    <t>11.75144246</t>
  </si>
  <si>
    <t>6.62370402</t>
  </si>
  <si>
    <t>-1.013745117</t>
  </si>
  <si>
    <t>-4.847084045</t>
  </si>
  <si>
    <t>-8.111515299</t>
  </si>
  <si>
    <t>-7.926460775</t>
  </si>
  <si>
    <t>-3.422862244</t>
  </si>
  <si>
    <t>0.155412292</t>
  </si>
  <si>
    <t>4.652030436</t>
  </si>
  <si>
    <t>8.963212077</t>
  </si>
  <si>
    <t>13.74268188</t>
  </si>
  <si>
    <t>15.3213623</t>
  </si>
  <si>
    <t>11.70401815</t>
  </si>
  <si>
    <t>6.508137512</t>
  </si>
  <si>
    <t>0.711849976</t>
  </si>
  <si>
    <t>-4.77646637</t>
  </si>
  <si>
    <t>-8.01595459</t>
  </si>
  <si>
    <t>-8.12746582</t>
  </si>
  <si>
    <t>-5.910003662</t>
  </si>
  <si>
    <t>-1.912491862</t>
  </si>
  <si>
    <t>4.660040283</t>
  </si>
  <si>
    <t>9.659136963</t>
  </si>
  <si>
    <t>13.41282959</t>
  </si>
  <si>
    <t>13.17493693</t>
  </si>
  <si>
    <t>11.79758504</t>
  </si>
  <si>
    <t>6.372975159</t>
  </si>
  <si>
    <t>1.810076904</t>
  </si>
  <si>
    <t>-2.815663656</t>
  </si>
  <si>
    <t>-7.687091064</t>
  </si>
  <si>
    <t>-4.404394531</t>
  </si>
  <si>
    <t>-6.587503052</t>
  </si>
  <si>
    <t>0.764170329</t>
  </si>
  <si>
    <t>5.538913981</t>
  </si>
  <si>
    <t>10.65220337</t>
  </si>
  <si>
    <t>13.00023193</t>
  </si>
  <si>
    <t>16.29173177</t>
  </si>
  <si>
    <t>13.20063273</t>
  </si>
  <si>
    <t>7.705160522</t>
  </si>
  <si>
    <t>2.179278564</t>
  </si>
  <si>
    <t>-4.238533529</t>
  </si>
  <si>
    <t>-9.159846497</t>
  </si>
  <si>
    <t>-7.609942627</t>
  </si>
  <si>
    <t>-3.801786296</t>
  </si>
  <si>
    <t>1.559539795</t>
  </si>
  <si>
    <t>6.030598958</t>
  </si>
  <si>
    <t>8.693165588</t>
  </si>
  <si>
    <t>13.13508097</t>
  </si>
  <si>
    <t>15.18809814</t>
  </si>
  <si>
    <t>12.57234294</t>
  </si>
  <si>
    <t>7.223457845</t>
  </si>
  <si>
    <t>0.011592611</t>
  </si>
  <si>
    <t>-3.920236206</t>
  </si>
  <si>
    <t>-5.711930847</t>
  </si>
  <si>
    <t>-9.719329834</t>
  </si>
  <si>
    <t>-5.383595785</t>
  </si>
  <si>
    <t>-2.146150716</t>
  </si>
  <si>
    <t>4.44874115</t>
  </si>
  <si>
    <t>8.492277018</t>
  </si>
  <si>
    <t>15.38605957</t>
  </si>
  <si>
    <t>18.95651042</t>
  </si>
  <si>
    <t>14.07322795</t>
  </si>
  <si>
    <t>6.953593445</t>
  </si>
  <si>
    <t>0.548813883</t>
  </si>
  <si>
    <t>-4.330053711</t>
  </si>
  <si>
    <t>-8.831119792</t>
  </si>
  <si>
    <t>-7.788470459</t>
  </si>
  <si>
    <t>-7.979455566</t>
  </si>
  <si>
    <t>0.819376628</t>
  </si>
  <si>
    <t>4.644506836</t>
  </si>
  <si>
    <t>11.42726644</t>
  </si>
  <si>
    <t>14.26872965</t>
  </si>
  <si>
    <t>14.88653564</t>
  </si>
  <si>
    <t>11.31517537</t>
  </si>
  <si>
    <t>7.622213745</t>
  </si>
  <si>
    <t>1.183705648</t>
  </si>
  <si>
    <t>-3.54059906</t>
  </si>
  <si>
    <t>-7.096602376</t>
  </si>
  <si>
    <t>-7.907647705</t>
  </si>
  <si>
    <t>-3.432505798</t>
  </si>
  <si>
    <t>0.476090495</t>
  </si>
  <si>
    <t>5.806967163</t>
  </si>
  <si>
    <t>9.052219645</t>
  </si>
  <si>
    <t>11.42857869</t>
  </si>
  <si>
    <t>14.97955322</t>
  </si>
  <si>
    <t>12.71547038</t>
  </si>
  <si>
    <t>6.788045247</t>
  </si>
  <si>
    <t>0.955027262</t>
  </si>
  <si>
    <t>-2.448775228</t>
  </si>
  <si>
    <t>-8.174869792</t>
  </si>
  <si>
    <t>-9.303248596</t>
  </si>
  <si>
    <t>-6.448129272</t>
  </si>
  <si>
    <t>-0.623421224</t>
  </si>
  <si>
    <t>3.91738739</t>
  </si>
  <si>
    <t>10.90049438</t>
  </si>
  <si>
    <t>13.86456909</t>
  </si>
  <si>
    <t>14.85739136</t>
  </si>
  <si>
    <t>12.47646891</t>
  </si>
  <si>
    <t>6.638840739</t>
  </si>
  <si>
    <t>0.259477234</t>
  </si>
  <si>
    <t>-4.247139486</t>
  </si>
  <si>
    <t>-7.137160238</t>
  </si>
  <si>
    <t>-7.880684408</t>
  </si>
  <si>
    <t>-4.063515218</t>
  </si>
  <si>
    <t>-0.574104818</t>
  </si>
  <si>
    <t>4.489202881</t>
  </si>
  <si>
    <t>7.766256714</t>
  </si>
  <si>
    <t>12.61857707</t>
  </si>
  <si>
    <t>14.92977905</t>
  </si>
  <si>
    <t>13.12891642</t>
  </si>
  <si>
    <t>6.326252747</t>
  </si>
  <si>
    <t>1.216512044</t>
  </si>
  <si>
    <t>-5.663273112</t>
  </si>
  <si>
    <t>-7.712115479</t>
  </si>
  <si>
    <t>-6.955031331</t>
  </si>
  <si>
    <t>-4.141304525</t>
  </si>
  <si>
    <t>-0.66983846</t>
  </si>
  <si>
    <t>4.016661072</t>
  </si>
  <si>
    <t>8.497648112</t>
  </si>
  <si>
    <t>12.59813029</t>
  </si>
  <si>
    <t>15.3909729</t>
  </si>
  <si>
    <t>13.15204875</t>
  </si>
  <si>
    <t>6.404072571</t>
  </si>
  <si>
    <t>0.864542643</t>
  </si>
  <si>
    <t>-3.974088542</t>
  </si>
  <si>
    <t>-7.873482259</t>
  </si>
  <si>
    <t>-5.463609314</t>
  </si>
  <si>
    <t>-3.893891907</t>
  </si>
  <si>
    <t>-2.314272054</t>
  </si>
  <si>
    <t>5.806021118</t>
  </si>
  <si>
    <t>9.001560465</t>
  </si>
  <si>
    <t>13.76016846</t>
  </si>
  <si>
    <t>16.83430023</t>
  </si>
  <si>
    <t>13.20398966</t>
  </si>
  <si>
    <t>6.510152181</t>
  </si>
  <si>
    <t>1.910601807</t>
  </si>
  <si>
    <t>-3.424658203</t>
  </si>
  <si>
    <t>-6.308053589</t>
  </si>
  <si>
    <t>-7.74002889</t>
  </si>
  <si>
    <t>-3.80651652</t>
  </si>
  <si>
    <t>0.998799642</t>
  </si>
  <si>
    <t>5.863180542</t>
  </si>
  <si>
    <t>10.7447937</t>
  </si>
  <si>
    <t>15.15584106</t>
  </si>
  <si>
    <t>18.46538544</t>
  </si>
  <si>
    <t>13.85587158</t>
  </si>
  <si>
    <t>8.698716227</t>
  </si>
  <si>
    <t>1.713427734</t>
  </si>
  <si>
    <t>-2.610304769</t>
  </si>
  <si>
    <t>-4.340582275</t>
  </si>
  <si>
    <t>-8.051171875</t>
  </si>
  <si>
    <t>-4.102211507</t>
  </si>
  <si>
    <t>-0.023258464</t>
  </si>
  <si>
    <t>4.493296814</t>
  </si>
  <si>
    <t>10.6611145</t>
  </si>
  <si>
    <t>12.02796021</t>
  </si>
  <si>
    <t>15.85229899</t>
  </si>
  <si>
    <t>14.55097351</t>
  </si>
  <si>
    <t>6.582082113</t>
  </si>
  <si>
    <t>1.983599854</t>
  </si>
  <si>
    <t>-5.757385254</t>
  </si>
  <si>
    <t>-7.909554036</t>
  </si>
  <si>
    <t>-6.350473022</t>
  </si>
  <si>
    <t>-5.37584432</t>
  </si>
  <si>
    <t>-1.834153239</t>
  </si>
  <si>
    <t>4.756766764</t>
  </si>
  <si>
    <t>9.096876526</t>
  </si>
  <si>
    <t>12.96062012</t>
  </si>
  <si>
    <t>14.53174744</t>
  </si>
  <si>
    <t>11.16464996</t>
  </si>
  <si>
    <t>6.41856486</t>
  </si>
  <si>
    <t>0.682949829</t>
  </si>
  <si>
    <t>-3.971902466</t>
  </si>
  <si>
    <t>-5.698014832</t>
  </si>
  <si>
    <t>-7.864465332</t>
  </si>
  <si>
    <t>-3.947328186</t>
  </si>
  <si>
    <t>-0.065433757</t>
  </si>
  <si>
    <t>4.653647868</t>
  </si>
  <si>
    <t>8.524839274</t>
  </si>
  <si>
    <t>11.54134115</t>
  </si>
  <si>
    <t>13.22843424</t>
  </si>
  <si>
    <t>11.79926351</t>
  </si>
  <si>
    <t>5.756155396</t>
  </si>
  <si>
    <t>1.672790527</t>
  </si>
  <si>
    <t>-3.637713623</t>
  </si>
  <si>
    <t>-5.742130534</t>
  </si>
  <si>
    <t>-8.84399821</t>
  </si>
  <si>
    <t>-6.997328695</t>
  </si>
  <si>
    <t>-0.093540446</t>
  </si>
  <si>
    <t>5.111484782</t>
  </si>
  <si>
    <t>10.60032349</t>
  </si>
  <si>
    <t>14.4792572</t>
  </si>
  <si>
    <t>15.7790568</t>
  </si>
  <si>
    <t>12.3510498</t>
  </si>
  <si>
    <t>6.510361735</t>
  </si>
  <si>
    <t>0.453080241</t>
  </si>
  <si>
    <t>-4.350378418</t>
  </si>
  <si>
    <t>-7.709802246</t>
  </si>
  <si>
    <t>-8.04241333</t>
  </si>
  <si>
    <t>-4.002998861</t>
  </si>
  <si>
    <t>0.704586792</t>
  </si>
  <si>
    <t>4.438822937</t>
  </si>
  <si>
    <t>10.76627808</t>
  </si>
  <si>
    <t>14.17631632</t>
  </si>
  <si>
    <t>16.60175629</t>
  </si>
  <si>
    <t>12.46645915</t>
  </si>
  <si>
    <t>6.591507975</t>
  </si>
  <si>
    <t>0.614529419</t>
  </si>
  <si>
    <t>-2.235201009</t>
  </si>
  <si>
    <t>-5.398732503</t>
  </si>
  <si>
    <t>-4.785896301</t>
  </si>
  <si>
    <t>-3.466906738</t>
  </si>
  <si>
    <t>0.015193685</t>
  </si>
  <si>
    <t>4.53067627</t>
  </si>
  <si>
    <t>8.456929016</t>
  </si>
  <si>
    <t>12.93373413</t>
  </si>
  <si>
    <t>15.00164795</t>
  </si>
  <si>
    <t>12.93245239</t>
  </si>
  <si>
    <t>7.174690755</t>
  </si>
  <si>
    <t>0.481827799</t>
  </si>
  <si>
    <t>-3.49196167</t>
  </si>
  <si>
    <t>-5.792938232</t>
  </si>
  <si>
    <t>-6.037567139</t>
  </si>
  <si>
    <t>-5.639726257</t>
  </si>
  <si>
    <t>-0.91340332</t>
  </si>
  <si>
    <t>5.986806234</t>
  </si>
  <si>
    <t>10.66276245</t>
  </si>
  <si>
    <t>16.15113729</t>
  </si>
  <si>
    <t>18.52004242</t>
  </si>
  <si>
    <t>15.07436727</t>
  </si>
  <si>
    <t>7.045695496</t>
  </si>
  <si>
    <t>1.707843018</t>
  </si>
  <si>
    <t>-3.746560669</t>
  </si>
  <si>
    <t>-6.620980835</t>
  </si>
  <si>
    <t>-6.883864339</t>
  </si>
  <si>
    <t>-5.978851318</t>
  </si>
  <si>
    <t>-1.801560465</t>
  </si>
  <si>
    <t>5.119144694</t>
  </si>
  <si>
    <t>10.64680176</t>
  </si>
  <si>
    <t>13.20652262</t>
  </si>
  <si>
    <t>16.27839559</t>
  </si>
  <si>
    <t>13.42555542</t>
  </si>
  <si>
    <t>8.548734538</t>
  </si>
  <si>
    <t>0.482224528</t>
  </si>
  <si>
    <t>-4.059781901</t>
  </si>
  <si>
    <t>-5.594272868</t>
  </si>
  <si>
    <t>-7.605578613</t>
  </si>
  <si>
    <t>-3.999635315</t>
  </si>
  <si>
    <t>0.039912923</t>
  </si>
  <si>
    <t>3.612516785</t>
  </si>
  <si>
    <t>8.351552327</t>
  </si>
  <si>
    <t>14.23539836</t>
  </si>
  <si>
    <t>15.28557129</t>
  </si>
  <si>
    <t>13.2030131</t>
  </si>
  <si>
    <t>6.963237</t>
  </si>
  <si>
    <t>2.426938883</t>
  </si>
  <si>
    <t>-3.746789551</t>
  </si>
  <si>
    <t>-7.681129964</t>
  </si>
  <si>
    <t>-7.016982015</t>
  </si>
  <si>
    <t>-3.567767334</t>
  </si>
  <si>
    <t>0.346024577</t>
  </si>
  <si>
    <t>4.766715495</t>
  </si>
  <si>
    <t>8.335805257</t>
  </si>
  <si>
    <t>14.44303284</t>
  </si>
  <si>
    <t>18.47542572</t>
  </si>
  <si>
    <t>14.52533875</t>
  </si>
  <si>
    <t>6.924266052</t>
  </si>
  <si>
    <t>2.656601969</t>
  </si>
  <si>
    <t>-3.922788493</t>
  </si>
  <si>
    <t>-5.97845459</t>
  </si>
  <si>
    <t>-4.914833069</t>
  </si>
  <si>
    <t>-2.331045532</t>
  </si>
  <si>
    <t>1.713531494</t>
  </si>
  <si>
    <t>6.456217448</t>
  </si>
  <si>
    <t>8.732926432</t>
  </si>
  <si>
    <t>15.03853963</t>
  </si>
  <si>
    <t>17.68474325</t>
  </si>
  <si>
    <t>14.77289225</t>
  </si>
  <si>
    <t>8.091847738</t>
  </si>
  <si>
    <t>1.208730062</t>
  </si>
  <si>
    <t>-3.429602051</t>
  </si>
  <si>
    <t>-7.929248047</t>
  </si>
  <si>
    <t>-7.832436117</t>
  </si>
  <si>
    <t>-3.878171794</t>
  </si>
  <si>
    <t>-2.062959798</t>
  </si>
  <si>
    <t>4.532065837</t>
  </si>
  <si>
    <t>9.001529948</t>
  </si>
  <si>
    <t>13.96141154</t>
  </si>
  <si>
    <t>14.61454163</t>
  </si>
  <si>
    <t>12.62437541</t>
  </si>
  <si>
    <t>6.820353699</t>
  </si>
  <si>
    <t>2.498978678</t>
  </si>
  <si>
    <t>-3.429850769</t>
  </si>
  <si>
    <t>-6.279824829</t>
  </si>
  <si>
    <t>-6.515542603</t>
  </si>
  <si>
    <t>-4.733131409</t>
  </si>
  <si>
    <t>0.647457886</t>
  </si>
  <si>
    <t>5.538748169</t>
  </si>
  <si>
    <t>9.048661296</t>
  </si>
  <si>
    <t>14.56421814</t>
  </si>
  <si>
    <t>16.76499481</t>
  </si>
  <si>
    <t>15.72125651</t>
  </si>
  <si>
    <t>7.060954285</t>
  </si>
  <si>
    <t>2.463315837</t>
  </si>
  <si>
    <t>-2.428688558</t>
  </si>
  <si>
    <t>-5.690446472</t>
  </si>
  <si>
    <t>-5.887390137</t>
  </si>
  <si>
    <t>-3.796598307</t>
  </si>
  <si>
    <t>0.326676432</t>
  </si>
  <si>
    <t>4.686747742</t>
  </si>
  <si>
    <t>8.584409587</t>
  </si>
  <si>
    <t>14.31224772</t>
  </si>
  <si>
    <t>15.02666829</t>
  </si>
  <si>
    <t>13.00792236</t>
  </si>
  <si>
    <t>7.830343628</t>
  </si>
  <si>
    <t>2.706193034</t>
  </si>
  <si>
    <t>-2.452836609</t>
  </si>
  <si>
    <t>-4.343664551</t>
  </si>
  <si>
    <t>-4.430181885</t>
  </si>
  <si>
    <t>-2.914263916</t>
  </si>
  <si>
    <t>0.266465759</t>
  </si>
  <si>
    <t>5.229984538</t>
  </si>
  <si>
    <t>9.549121094</t>
  </si>
  <si>
    <t>15.28709717</t>
  </si>
  <si>
    <t>15.00488281</t>
  </si>
  <si>
    <t>14.17504069</t>
  </si>
  <si>
    <t>8.516072083</t>
  </si>
  <si>
    <t>4.572729492</t>
  </si>
  <si>
    <t>-2.304557292</t>
  </si>
  <si>
    <t>-4.158607992</t>
  </si>
  <si>
    <t>-5.598209635</t>
  </si>
  <si>
    <t>-3.03133138</t>
  </si>
  <si>
    <t>1.348880005</t>
  </si>
  <si>
    <t>5.304783122</t>
  </si>
  <si>
    <t>8.538541667</t>
  </si>
  <si>
    <t>14.17668864</t>
  </si>
  <si>
    <t>16.6418869</t>
  </si>
  <si>
    <t>12.56878459</t>
  </si>
  <si>
    <t>7.450569661</t>
  </si>
  <si>
    <t>2.28094279</t>
  </si>
  <si>
    <t>-2.408743286</t>
  </si>
  <si>
    <t>-3.952088928</t>
  </si>
  <si>
    <t>-5.645389811</t>
  </si>
  <si>
    <t>-3.442510986</t>
  </si>
  <si>
    <t>1.603274536</t>
  </si>
  <si>
    <t>4.557700602</t>
  </si>
  <si>
    <t>8.375905355</t>
  </si>
  <si>
    <t>12.12756958</t>
  </si>
  <si>
    <t>15.66751506</t>
  </si>
  <si>
    <t>13.63739624</t>
  </si>
  <si>
    <t>8.690659587</t>
  </si>
  <si>
    <t>1.850024414</t>
  </si>
  <si>
    <t>-3.393443298</t>
  </si>
  <si>
    <t>-5.380574544</t>
  </si>
  <si>
    <t>-4.083799235</t>
  </si>
  <si>
    <t>-2.680714925</t>
  </si>
  <si>
    <t>2.83552653</t>
  </si>
  <si>
    <t>5.022403971</t>
  </si>
  <si>
    <t>11.16950226</t>
  </si>
  <si>
    <t>17.2179952</t>
  </si>
  <si>
    <t>18.81744181</t>
  </si>
  <si>
    <t>14.15846965</t>
  </si>
  <si>
    <t>6.511341858</t>
  </si>
  <si>
    <t>1.405001831</t>
  </si>
  <si>
    <t>-2.244437663</t>
  </si>
  <si>
    <t>-3.987790934</t>
  </si>
  <si>
    <t>-4.338903809</t>
  </si>
  <si>
    <t>-3.495581055</t>
  </si>
  <si>
    <t>0.075395203</t>
  </si>
  <si>
    <t>6.018391927</t>
  </si>
  <si>
    <t>11.3499527</t>
  </si>
  <si>
    <t>15.39222412</t>
  </si>
  <si>
    <t>17.98653158</t>
  </si>
  <si>
    <t>13.41624756</t>
  </si>
  <si>
    <t>9.022983805</t>
  </si>
  <si>
    <t>2.603562419</t>
  </si>
  <si>
    <t>-1.843644206</t>
  </si>
  <si>
    <t>-2.947161865</t>
  </si>
  <si>
    <t>-3.487536621</t>
  </si>
  <si>
    <t>-2.313223267</t>
  </si>
  <si>
    <t>2.249204508</t>
  </si>
  <si>
    <t>6.102467855</t>
  </si>
  <si>
    <t>10.50922852</t>
  </si>
  <si>
    <t>15.08822225</t>
  </si>
  <si>
    <t>16.75452728</t>
  </si>
  <si>
    <t>14.06886393</t>
  </si>
  <si>
    <t>10.08988851</t>
  </si>
  <si>
    <t>3.914274597</t>
  </si>
  <si>
    <t>-0.743904622</t>
  </si>
  <si>
    <t>-3.516093445</t>
  </si>
  <si>
    <t>-2.286094157</t>
  </si>
  <si>
    <t>0.593136597</t>
  </si>
  <si>
    <t>3.507324219</t>
  </si>
  <si>
    <t>5.689199829</t>
  </si>
  <si>
    <t>11.06937408</t>
  </si>
  <si>
    <t>15.29069824</t>
  </si>
  <si>
    <t>17.13336995</t>
  </si>
  <si>
    <t>14.43250427</t>
  </si>
  <si>
    <t>7.853903198</t>
  </si>
  <si>
    <t>3.47988739</t>
  </si>
  <si>
    <t>-2.544325765</t>
  </si>
  <si>
    <t>-3.081072998</t>
  </si>
  <si>
    <t>-3.430895996</t>
  </si>
  <si>
    <t>-2.560408529</t>
  </si>
  <si>
    <t>1.854785156</t>
  </si>
  <si>
    <t>6.351673889</t>
  </si>
  <si>
    <t>9.786090088</t>
  </si>
  <si>
    <t>14.10466105</t>
  </si>
  <si>
    <t>16.15199178</t>
  </si>
  <si>
    <t>12.99998779</t>
  </si>
  <si>
    <t>7.145943197</t>
  </si>
  <si>
    <t>1.155812581</t>
  </si>
  <si>
    <t>-2.305594889</t>
  </si>
  <si>
    <t>-5.739444987</t>
  </si>
  <si>
    <t>-7.767687988</t>
  </si>
  <si>
    <t>-3.931001282</t>
  </si>
  <si>
    <t>-0.689339193</t>
  </si>
  <si>
    <t>4.608653259</t>
  </si>
  <si>
    <t>9.090498352</t>
  </si>
  <si>
    <t>16.80375214</t>
  </si>
  <si>
    <t>18.62219035</t>
  </si>
  <si>
    <t>14.43140564</t>
  </si>
  <si>
    <t>8.330067952</t>
  </si>
  <si>
    <t>3.531767273</t>
  </si>
  <si>
    <t>0.645046997</t>
  </si>
  <si>
    <t>-2.252016195</t>
  </si>
  <si>
    <t>-3.646539307</t>
  </si>
  <si>
    <t>-3.510150146</t>
  </si>
  <si>
    <t>1.726611328</t>
  </si>
  <si>
    <t>4.491385905</t>
  </si>
  <si>
    <t>8.427998861</t>
  </si>
  <si>
    <t>13.36571045</t>
  </si>
  <si>
    <t>15.6434672</t>
  </si>
  <si>
    <t>14.31459757</t>
  </si>
  <si>
    <t>8.15154012</t>
  </si>
  <si>
    <t>3.502714539</t>
  </si>
  <si>
    <t>-2.88756307</t>
  </si>
  <si>
    <t>-3.847288005</t>
  </si>
  <si>
    <t>-5.529069519</t>
  </si>
  <si>
    <t>-2.952443441</t>
  </si>
  <si>
    <t>2.088458252</t>
  </si>
  <si>
    <t>6.423844401</t>
  </si>
  <si>
    <t>10.50730591</t>
  </si>
  <si>
    <t>13.3809082</t>
  </si>
  <si>
    <t>12.84684855</t>
  </si>
  <si>
    <t>12.63503825</t>
  </si>
  <si>
    <t>8.678696696</t>
  </si>
  <si>
    <t>0.991750081</t>
  </si>
  <si>
    <t>-1.09309082</t>
  </si>
  <si>
    <t>-3.696862793</t>
  </si>
  <si>
    <t>-2.399757894</t>
  </si>
  <si>
    <t>-2.359243774</t>
  </si>
  <si>
    <t>2.19810791</t>
  </si>
  <si>
    <t>6.195658366</t>
  </si>
  <si>
    <t>9.224256897</t>
  </si>
  <si>
    <t>15.32276611</t>
  </si>
  <si>
    <t>18.78826701</t>
  </si>
  <si>
    <t>15.32810669</t>
  </si>
  <si>
    <t>9.034256999</t>
  </si>
  <si>
    <t>3.140888977</t>
  </si>
  <si>
    <t>-2.621141052</t>
  </si>
  <si>
    <t>-4.869697571</t>
  </si>
  <si>
    <t>-5.649784342</t>
  </si>
  <si>
    <t>-3.88830719</t>
  </si>
  <si>
    <t>-0.116916911</t>
  </si>
  <si>
    <t>3.522644043</t>
  </si>
  <si>
    <t>9.15662028</t>
  </si>
  <si>
    <t>12.07156982</t>
  </si>
  <si>
    <t>14.26451823</t>
  </si>
  <si>
    <t>13.19047038</t>
  </si>
  <si>
    <t>6.517201233</t>
  </si>
  <si>
    <t>1.130696615</t>
  </si>
  <si>
    <t>-3.455389404</t>
  </si>
  <si>
    <t>-6.139892578</t>
  </si>
  <si>
    <t>-3.967477417</t>
  </si>
  <si>
    <t>-2.700826009</t>
  </si>
  <si>
    <t>1.527316284</t>
  </si>
  <si>
    <t>4.905887858</t>
  </si>
  <si>
    <t>10.22550863</t>
  </si>
  <si>
    <t>15.09261678</t>
  </si>
  <si>
    <t>17.80611165</t>
  </si>
  <si>
    <t>14.76608683</t>
  </si>
  <si>
    <t>7.884725952</t>
  </si>
  <si>
    <t>1.350558472</t>
  </si>
  <si>
    <t>-2.296974691</t>
  </si>
  <si>
    <t>-3.730218506</t>
  </si>
  <si>
    <t>-5.603336589</t>
  </si>
  <si>
    <t>-3.650033569</t>
  </si>
  <si>
    <t>0.680094401</t>
  </si>
  <si>
    <t>5.697561646</t>
  </si>
  <si>
    <t>9.422499084</t>
  </si>
  <si>
    <t>13.83328857</t>
  </si>
  <si>
    <t>16.33592122</t>
  </si>
  <si>
    <t>12.56075846</t>
  </si>
  <si>
    <t>8.044484456</t>
  </si>
  <si>
    <t>2.022998047</t>
  </si>
  <si>
    <t>-2.603108724</t>
  </si>
  <si>
    <t>-3.667565918</t>
  </si>
  <si>
    <t>-3.867440796</t>
  </si>
  <si>
    <t>-2.459975179</t>
  </si>
  <si>
    <t>3.136006165</t>
  </si>
  <si>
    <t>6.286570231</t>
  </si>
  <si>
    <t>11.18292999</t>
  </si>
  <si>
    <t>17.77843221</t>
  </si>
  <si>
    <t>18.71657562</t>
  </si>
  <si>
    <t>14.8259318</t>
  </si>
  <si>
    <t>8.602467346</t>
  </si>
  <si>
    <t>3.223052979</t>
  </si>
  <si>
    <t>-2.617262777</t>
  </si>
  <si>
    <t>-4.172371419</t>
  </si>
  <si>
    <t>-3.759606934</t>
  </si>
  <si>
    <t>-2.934590658</t>
  </si>
  <si>
    <t>0.24528656</t>
  </si>
  <si>
    <t>5.278171794</t>
  </si>
  <si>
    <t>11.72513631</t>
  </si>
  <si>
    <t>15.10607503</t>
  </si>
  <si>
    <t>16.73740692</t>
  </si>
  <si>
    <t>15.34443359</t>
  </si>
  <si>
    <t>8.433125305</t>
  </si>
  <si>
    <t>2.404416911</t>
  </si>
  <si>
    <t>-0.993206787</t>
  </si>
  <si>
    <t>-4.334539795</t>
  </si>
  <si>
    <t>-4.098671468</t>
  </si>
  <si>
    <t>-2.431374105</t>
  </si>
  <si>
    <t>1.347567749</t>
  </si>
  <si>
    <t>6.076466878</t>
  </si>
  <si>
    <t>10.12504476</t>
  </si>
  <si>
    <t>15.03368734</t>
  </si>
  <si>
    <t>18.71127116</t>
  </si>
  <si>
    <t>13.66467896</t>
  </si>
  <si>
    <t>7.733724976</t>
  </si>
  <si>
    <t>1.724822998</t>
  </si>
  <si>
    <t>-3.729837036</t>
  </si>
  <si>
    <t>-3.731896973</t>
  </si>
  <si>
    <t>-5.404042562</t>
  </si>
  <si>
    <t>-2.575209554</t>
  </si>
  <si>
    <t>2.107623291</t>
  </si>
  <si>
    <t>6.399698893</t>
  </si>
  <si>
    <t>10.01414388</t>
  </si>
  <si>
    <t>14.98706462</t>
  </si>
  <si>
    <t>14.98440959</t>
  </si>
  <si>
    <t>14.20274455</t>
  </si>
  <si>
    <t>8.563840739</t>
  </si>
  <si>
    <t>3.15004425</t>
  </si>
  <si>
    <t>1.167195638</t>
  </si>
  <si>
    <t>-3.482501221</t>
  </si>
  <si>
    <t>-3.097277832</t>
  </si>
  <si>
    <t>-3.539134216</t>
  </si>
  <si>
    <t>0.678860474</t>
  </si>
  <si>
    <t>6.432480876</t>
  </si>
  <si>
    <t>10.55967407</t>
  </si>
  <si>
    <t>17.68910726</t>
  </si>
  <si>
    <t>17.16324666</t>
  </si>
  <si>
    <t>14.86230876</t>
  </si>
  <si>
    <t>9.421461487</t>
  </si>
  <si>
    <t>3.849119568</t>
  </si>
  <si>
    <t>-2.109041341</t>
  </si>
  <si>
    <t>-3.797937012</t>
  </si>
  <si>
    <t>-3.932984924</t>
  </si>
  <si>
    <t>-2.3137736</t>
  </si>
  <si>
    <t>1.769702148</t>
  </si>
  <si>
    <t>6.509969076</t>
  </si>
  <si>
    <t>12.76075846</t>
  </si>
  <si>
    <t>19.41051331</t>
  </si>
  <si>
    <t>19.60484924</t>
  </si>
  <si>
    <t>15.69742228</t>
  </si>
  <si>
    <t>8.569813538</t>
  </si>
  <si>
    <t>2.151843262</t>
  </si>
  <si>
    <t>-2.954577637</t>
  </si>
  <si>
    <t>-4.493811035</t>
  </si>
  <si>
    <t>-4.038328044</t>
  </si>
  <si>
    <t>-2.924822998</t>
  </si>
  <si>
    <t>1.894976807</t>
  </si>
  <si>
    <t>6.345600891</t>
  </si>
  <si>
    <t>10.45783691</t>
  </si>
  <si>
    <t>15.02343343</t>
  </si>
  <si>
    <t>18.02464803</t>
  </si>
  <si>
    <t>15.062618</t>
  </si>
  <si>
    <t>10.15797323</t>
  </si>
  <si>
    <t>2.977619934</t>
  </si>
  <si>
    <t>0.136735535</t>
  </si>
  <si>
    <t>-4.799415588</t>
  </si>
  <si>
    <t>-3.526904297</t>
  </si>
  <si>
    <t>-3.943612671</t>
  </si>
  <si>
    <t>0.201646423</t>
  </si>
  <si>
    <t>5.354404704</t>
  </si>
  <si>
    <t>9.084568278</t>
  </si>
  <si>
    <t>14.93283081</t>
  </si>
  <si>
    <t>15.55105998</t>
  </si>
  <si>
    <t>14.86901855</t>
  </si>
  <si>
    <t>9.658007813</t>
  </si>
  <si>
    <t>3.868193054</t>
  </si>
  <si>
    <t>-1.780503337</t>
  </si>
  <si>
    <t>-2.320853678</t>
  </si>
  <si>
    <t>-2.901782227</t>
  </si>
  <si>
    <t>1.079274495</t>
  </si>
  <si>
    <t>3.502288818</t>
  </si>
  <si>
    <t>6.324198405</t>
  </si>
  <si>
    <t>11.31449127</t>
  </si>
  <si>
    <t>15.25926514</t>
  </si>
  <si>
    <t>18.52498627</t>
  </si>
  <si>
    <t>15.24559326</t>
  </si>
  <si>
    <t>9.129886882</t>
  </si>
  <si>
    <t>2.556931559</t>
  </si>
  <si>
    <t>0.678097534</t>
  </si>
  <si>
    <t>-3.924131266</t>
  </si>
  <si>
    <t>-4.46729126</t>
  </si>
  <si>
    <t>-2.211753337</t>
  </si>
  <si>
    <t>1.920611572</t>
  </si>
  <si>
    <t>5.498648071</t>
  </si>
  <si>
    <t>11.35197957</t>
  </si>
  <si>
    <t>18.56468964</t>
  </si>
  <si>
    <t>20.08928528</t>
  </si>
  <si>
    <t>14.86133219</t>
  </si>
  <si>
    <t>8.511738586</t>
  </si>
  <si>
    <t>2.534330241</t>
  </si>
  <si>
    <t>-2.063936361</t>
  </si>
  <si>
    <t>-4.847602844</t>
  </si>
  <si>
    <t>-3.749307251</t>
  </si>
  <si>
    <t>-2.303641764</t>
  </si>
  <si>
    <t>0.85059611</t>
  </si>
  <si>
    <t>5.28943278</t>
  </si>
  <si>
    <t>9.808062744</t>
  </si>
  <si>
    <t>15.30778198</t>
  </si>
  <si>
    <t>20.38170471</t>
  </si>
  <si>
    <t>15.03661702</t>
  </si>
  <si>
    <t>7.849569702</t>
  </si>
  <si>
    <t>3.245239258</t>
  </si>
  <si>
    <t>-2.541274007</t>
  </si>
  <si>
    <t>-3.787046305</t>
  </si>
  <si>
    <t>-3.963376872</t>
  </si>
  <si>
    <t>-2.449479675</t>
  </si>
  <si>
    <t>3.381317139</t>
  </si>
  <si>
    <t>6.584214274</t>
  </si>
  <si>
    <t>10.74894409</t>
  </si>
  <si>
    <t>15.83926799</t>
  </si>
  <si>
    <t>18.95937907</t>
  </si>
  <si>
    <t>17.0942159</t>
  </si>
  <si>
    <t>9.095808411</t>
  </si>
  <si>
    <t>3.958738708</t>
  </si>
  <si>
    <t>0.365372721</t>
  </si>
  <si>
    <t>-2.295188395</t>
  </si>
  <si>
    <t>-2.364096069</t>
  </si>
  <si>
    <t>-2.616990662</t>
  </si>
  <si>
    <t>1.585144043</t>
  </si>
  <si>
    <t>6.206685384</t>
  </si>
  <si>
    <t>10.04621785</t>
  </si>
  <si>
    <t>15.78424479</t>
  </si>
  <si>
    <t>17.00174764</t>
  </si>
  <si>
    <t>15.86001994</t>
  </si>
  <si>
    <t>9.108799235</t>
  </si>
  <si>
    <t>3.130238342</t>
  </si>
  <si>
    <t>-2.330299886</t>
  </si>
  <si>
    <t>-3.823789469</t>
  </si>
  <si>
    <t>-5.433461507</t>
  </si>
  <si>
    <t>-3.478704834</t>
  </si>
  <si>
    <t>1.596008301</t>
  </si>
  <si>
    <t>5.737722778</t>
  </si>
  <si>
    <t>10.65180664</t>
  </si>
  <si>
    <t>15.30735474</t>
  </si>
  <si>
    <t>18.65731049</t>
  </si>
  <si>
    <t>15.36729126</t>
  </si>
  <si>
    <t>9.714556885</t>
  </si>
  <si>
    <t>4.313452148</t>
  </si>
  <si>
    <t>-3.496801758</t>
  </si>
  <si>
    <t>-4.078000895</t>
  </si>
  <si>
    <t>-4.339331055</t>
  </si>
  <si>
    <t>-2.265677897</t>
  </si>
  <si>
    <t>3.045857239</t>
  </si>
  <si>
    <t>6.280985514</t>
  </si>
  <si>
    <t>12.7908488</t>
  </si>
  <si>
    <t>17.11820272</t>
  </si>
  <si>
    <t>16.31846517</t>
  </si>
  <si>
    <t>14.1814738</t>
  </si>
  <si>
    <t>8.540037028</t>
  </si>
  <si>
    <t>1.951495361</t>
  </si>
  <si>
    <t>-1.821579997</t>
  </si>
  <si>
    <t>-3.7769104</t>
  </si>
  <si>
    <t>-3.503337097</t>
  </si>
  <si>
    <t>-2.389687093</t>
  </si>
  <si>
    <t>1.392214966</t>
  </si>
  <si>
    <t>7.18421224</t>
  </si>
  <si>
    <t>12.81392008</t>
  </si>
  <si>
    <t>17.11850789</t>
  </si>
  <si>
    <t>16.90946503</t>
  </si>
  <si>
    <t>14.92877197</t>
  </si>
  <si>
    <t>9.007908122</t>
  </si>
  <si>
    <t>4.571482849</t>
  </si>
  <si>
    <t>-2.331795247</t>
  </si>
  <si>
    <t>-3.081286621</t>
  </si>
  <si>
    <t>-2.027207438</t>
  </si>
  <si>
    <t>-2.441758728</t>
  </si>
  <si>
    <t>1.39670105</t>
  </si>
  <si>
    <t>7.135295105</t>
  </si>
  <si>
    <t>12.46380412</t>
  </si>
  <si>
    <t>18.52321625</t>
  </si>
  <si>
    <t>20.98668518</t>
  </si>
  <si>
    <t>17.75731405</t>
  </si>
  <si>
    <t>8.767838542</t>
  </si>
  <si>
    <t>2.726578776</t>
  </si>
  <si>
    <t>0.6353007</t>
  </si>
  <si>
    <t>-2.423696899</t>
  </si>
  <si>
    <t>-3.873986816</t>
  </si>
  <si>
    <t>-2.724385579</t>
  </si>
  <si>
    <t>3.00337677</t>
  </si>
  <si>
    <t>7.265785726</t>
  </si>
  <si>
    <t>12.94240112</t>
  </si>
  <si>
    <t>18.72481537</t>
  </si>
  <si>
    <t>21.66411438</t>
  </si>
  <si>
    <t>19.04876506</t>
  </si>
  <si>
    <t>9.700732422</t>
  </si>
  <si>
    <t>5.036899821</t>
  </si>
  <si>
    <t>2.327726237</t>
  </si>
  <si>
    <t>-1.956467692</t>
  </si>
  <si>
    <t>-2.55686849</t>
  </si>
  <si>
    <t>-2.45634613</t>
  </si>
  <si>
    <t>2.549131266</t>
  </si>
  <si>
    <t>6.641896566</t>
  </si>
  <si>
    <t>9.17646637</t>
  </si>
  <si>
    <t>17.92680868</t>
  </si>
  <si>
    <t>19.99983826</t>
  </si>
  <si>
    <t>17.03745321</t>
  </si>
  <si>
    <t>11.46553548</t>
  </si>
  <si>
    <t>5.008671061</t>
  </si>
  <si>
    <t>1.61428833</t>
  </si>
  <si>
    <t>-2.414785767</t>
  </si>
  <si>
    <t>-1.211590576</t>
  </si>
  <si>
    <t>1.366702271</t>
  </si>
  <si>
    <t>4.622721863</t>
  </si>
  <si>
    <t>7.173409017</t>
  </si>
  <si>
    <t>14.19170329</t>
  </si>
  <si>
    <t>18.84591471</t>
  </si>
  <si>
    <t>21.62932434</t>
  </si>
  <si>
    <t>19.88725891</t>
  </si>
  <si>
    <t>9.195845032</t>
  </si>
  <si>
    <t>2.61009318</t>
  </si>
  <si>
    <t>0.110154724</t>
  </si>
  <si>
    <t>-3.412939453</t>
  </si>
  <si>
    <t>-3.851285807</t>
  </si>
  <si>
    <t>-2.410848999</t>
  </si>
  <si>
    <t>2.767045085</t>
  </si>
  <si>
    <t>6.452500407</t>
  </si>
  <si>
    <t>10.2523641</t>
  </si>
  <si>
    <t>17.00803426</t>
  </si>
  <si>
    <t>18.01772054</t>
  </si>
  <si>
    <t>17.67238363</t>
  </si>
  <si>
    <t>10.62775879</t>
  </si>
  <si>
    <t>4.520574951</t>
  </si>
  <si>
    <t>0.201951599</t>
  </si>
  <si>
    <t>-3.086260986</t>
  </si>
  <si>
    <t>-2.349295044</t>
  </si>
  <si>
    <t>0.696512858</t>
  </si>
  <si>
    <t>4.411143494</t>
  </si>
  <si>
    <t>7.224739583</t>
  </si>
  <si>
    <t>13.41716309</t>
  </si>
  <si>
    <t>16.13972371</t>
  </si>
  <si>
    <t>20.27480164</t>
  </si>
  <si>
    <t>16.12464803</t>
  </si>
  <si>
    <t>11.69767049</t>
  </si>
  <si>
    <t>5.128818766</t>
  </si>
  <si>
    <t>0.034755452</t>
  </si>
  <si>
    <t>-3.444067383</t>
  </si>
  <si>
    <t>-3.021014404</t>
  </si>
  <si>
    <t>-0.640053304</t>
  </si>
  <si>
    <t>3.358398438</t>
  </si>
  <si>
    <t>9.164167786</t>
  </si>
  <si>
    <t>12.75892741</t>
  </si>
  <si>
    <t>17.14139608</t>
  </si>
  <si>
    <t>21.00984802</t>
  </si>
  <si>
    <t>16.75980682</t>
  </si>
  <si>
    <t>8.419087728</t>
  </si>
  <si>
    <t>4.97391154</t>
  </si>
  <si>
    <t>-2.147096761</t>
  </si>
  <si>
    <t>-3.385321045</t>
  </si>
  <si>
    <t>-4.88709259</t>
  </si>
  <si>
    <t>1.038960775</t>
  </si>
  <si>
    <t>2.55314738</t>
  </si>
  <si>
    <t>6.344523112</t>
  </si>
  <si>
    <t>9.59755249</t>
  </si>
  <si>
    <t>15.21416016</t>
  </si>
  <si>
    <t>16.33836263</t>
  </si>
  <si>
    <t>16.77866669</t>
  </si>
  <si>
    <t>10.86329346</t>
  </si>
  <si>
    <t>4.702414958</t>
  </si>
  <si>
    <t>0.803690592</t>
  </si>
  <si>
    <t>-2.907000732</t>
  </si>
  <si>
    <t>-2.261324056</t>
  </si>
  <si>
    <t>0.702359009</t>
  </si>
  <si>
    <t>1.992266846</t>
  </si>
  <si>
    <t>5.319523112</t>
  </si>
  <si>
    <t>9.432966614</t>
  </si>
  <si>
    <t>16.57422943</t>
  </si>
  <si>
    <t>18.51924896</t>
  </si>
  <si>
    <t>18.58889567</t>
  </si>
  <si>
    <t>10.13273519</t>
  </si>
  <si>
    <t>4.383734131</t>
  </si>
  <si>
    <t>1.558288574</t>
  </si>
  <si>
    <t>eco_pasture</t>
  </si>
  <si>
    <t>eco_forest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</si>
</sst>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2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189A-DE42-4F3F-8BF5-69F91883184D}">
  <sheetPr>
    <tabColor rgb="FFFF0000"/>
  </sheetPr>
  <dimension ref="A1:G60"/>
  <sheetViews>
    <sheetView topLeftCell="A12" workbookViewId="0">
      <selection activeCell="B49" sqref="B49"/>
    </sheetView>
  </sheetViews>
  <sheetFormatPr defaultRowHeight="14.4" x14ac:dyDescent="0.3"/>
  <cols>
    <col min="1" max="1" width="10.77734375" bestFit="1" customWidth="1"/>
    <col min="2" max="3" width="16.5546875" bestFit="1" customWidth="1"/>
    <col min="4" max="5" width="22.109375" bestFit="1" customWidth="1"/>
    <col min="6" max="6" width="19" bestFit="1" customWidth="1"/>
  </cols>
  <sheetData>
    <row r="1" spans="1:7" x14ac:dyDescent="0.3">
      <c r="A1" s="4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6" t="s">
        <v>1</v>
      </c>
    </row>
    <row r="2" spans="1:7" x14ac:dyDescent="0.3">
      <c r="A2" s="7" t="s">
        <v>1</v>
      </c>
      <c r="B2" s="8" t="s">
        <v>7195</v>
      </c>
      <c r="C2" s="8" t="s">
        <v>7194</v>
      </c>
      <c r="D2" s="8" t="s">
        <v>7195</v>
      </c>
      <c r="E2" s="8" t="s">
        <v>7194</v>
      </c>
      <c r="F2" s="8" t="s">
        <v>7195</v>
      </c>
      <c r="G2" s="8" t="s">
        <v>7194</v>
      </c>
    </row>
    <row r="3" spans="1:7" x14ac:dyDescent="0.3">
      <c r="A3" s="4" t="s">
        <v>2</v>
      </c>
      <c r="B3" s="5" t="s">
        <v>3</v>
      </c>
      <c r="C3" s="5" t="s">
        <v>3</v>
      </c>
      <c r="D3" s="5" t="s">
        <v>4</v>
      </c>
      <c r="E3" s="5" t="s">
        <v>4</v>
      </c>
      <c r="F3" s="6" t="s">
        <v>5</v>
      </c>
      <c r="G3" s="6" t="s">
        <v>5</v>
      </c>
    </row>
    <row r="4" spans="1:7" x14ac:dyDescent="0.3">
      <c r="A4" s="7" t="s">
        <v>6</v>
      </c>
      <c r="B4" s="8" t="s">
        <v>7</v>
      </c>
      <c r="C4" s="8" t="s">
        <v>7</v>
      </c>
      <c r="D4" s="8" t="s">
        <v>8</v>
      </c>
      <c r="E4" s="8" t="s">
        <v>8</v>
      </c>
      <c r="F4" s="9" t="s">
        <v>8</v>
      </c>
      <c r="G4" s="9" t="s">
        <v>8</v>
      </c>
    </row>
    <row r="5" spans="1:7" x14ac:dyDescent="0.3">
      <c r="A5" s="4" t="s">
        <v>9</v>
      </c>
      <c r="B5" s="5" t="s">
        <v>10</v>
      </c>
      <c r="C5" s="5" t="s">
        <v>10</v>
      </c>
      <c r="D5" s="5" t="s">
        <v>8</v>
      </c>
      <c r="E5" s="5" t="s">
        <v>8</v>
      </c>
      <c r="F5" s="6" t="s">
        <v>8</v>
      </c>
      <c r="G5" s="6" t="s">
        <v>8</v>
      </c>
    </row>
    <row r="6" spans="1:7" x14ac:dyDescent="0.3">
      <c r="A6" s="7" t="s">
        <v>11</v>
      </c>
      <c r="B6" s="8" t="s">
        <v>12</v>
      </c>
      <c r="C6" s="8" t="s">
        <v>12</v>
      </c>
      <c r="D6" s="8" t="s">
        <v>8</v>
      </c>
      <c r="E6" s="8" t="s">
        <v>8</v>
      </c>
      <c r="F6" s="9" t="s">
        <v>8</v>
      </c>
      <c r="G6" s="9" t="s">
        <v>8</v>
      </c>
    </row>
    <row r="7" spans="1:7" x14ac:dyDescent="0.3">
      <c r="A7" s="4" t="s">
        <v>13</v>
      </c>
      <c r="B7" s="5" t="s">
        <v>14</v>
      </c>
      <c r="C7" s="5" t="s">
        <v>14</v>
      </c>
      <c r="D7" s="5" t="s">
        <v>8</v>
      </c>
      <c r="E7" s="5" t="s">
        <v>8</v>
      </c>
      <c r="F7" s="6" t="s">
        <v>8</v>
      </c>
      <c r="G7" s="6" t="s">
        <v>8</v>
      </c>
    </row>
    <row r="8" spans="1:7" x14ac:dyDescent="0.3">
      <c r="A8" s="7" t="s">
        <v>15</v>
      </c>
      <c r="B8" s="8" t="s">
        <v>16</v>
      </c>
      <c r="C8" s="8" t="s">
        <v>16</v>
      </c>
      <c r="D8" s="8" t="s">
        <v>8</v>
      </c>
      <c r="E8" s="8" t="s">
        <v>8</v>
      </c>
      <c r="F8" s="9" t="s">
        <v>8</v>
      </c>
      <c r="G8" s="9" t="s">
        <v>8</v>
      </c>
    </row>
    <row r="9" spans="1:7" x14ac:dyDescent="0.3">
      <c r="A9" s="4" t="s">
        <v>17</v>
      </c>
      <c r="B9" s="5" t="s">
        <v>18</v>
      </c>
      <c r="C9" s="5" t="s">
        <v>18</v>
      </c>
      <c r="D9" s="5" t="s">
        <v>8</v>
      </c>
      <c r="E9" s="5" t="s">
        <v>8</v>
      </c>
      <c r="F9" s="6" t="s">
        <v>8</v>
      </c>
      <c r="G9" s="6" t="s">
        <v>8</v>
      </c>
    </row>
    <row r="10" spans="1:7" x14ac:dyDescent="0.3">
      <c r="A10" s="7" t="s">
        <v>19</v>
      </c>
      <c r="B10" s="8" t="s">
        <v>20</v>
      </c>
      <c r="C10" s="8" t="s">
        <v>20</v>
      </c>
      <c r="D10" s="8" t="s">
        <v>8</v>
      </c>
      <c r="E10" s="8" t="s">
        <v>8</v>
      </c>
      <c r="F10" s="9" t="s">
        <v>8</v>
      </c>
      <c r="G10" s="9" t="s">
        <v>8</v>
      </c>
    </row>
    <row r="11" spans="1:7" x14ac:dyDescent="0.3">
      <c r="A11" s="4" t="s">
        <v>21</v>
      </c>
      <c r="B11" s="5" t="s">
        <v>22</v>
      </c>
      <c r="C11" s="5" t="s">
        <v>22</v>
      </c>
      <c r="D11" s="5" t="s">
        <v>8</v>
      </c>
      <c r="E11" s="5" t="s">
        <v>8</v>
      </c>
      <c r="F11" s="6" t="s">
        <v>8</v>
      </c>
      <c r="G11" s="6" t="s">
        <v>8</v>
      </c>
    </row>
    <row r="12" spans="1:7" x14ac:dyDescent="0.3">
      <c r="A12" s="7" t="s">
        <v>23</v>
      </c>
      <c r="B12" s="8" t="s">
        <v>24</v>
      </c>
      <c r="C12" s="8" t="s">
        <v>24</v>
      </c>
      <c r="D12" s="8" t="s">
        <v>8</v>
      </c>
      <c r="E12" s="8" t="s">
        <v>8</v>
      </c>
      <c r="F12" s="9" t="s">
        <v>8</v>
      </c>
      <c r="G12" s="9" t="s">
        <v>8</v>
      </c>
    </row>
    <row r="13" spans="1:7" x14ac:dyDescent="0.3">
      <c r="A13" s="4" t="s">
        <v>25</v>
      </c>
      <c r="B13" s="5" t="s">
        <v>26</v>
      </c>
      <c r="C13" s="5" t="s">
        <v>26</v>
      </c>
      <c r="D13" s="5" t="s">
        <v>8</v>
      </c>
      <c r="E13" s="5" t="s">
        <v>8</v>
      </c>
      <c r="F13" s="6" t="s">
        <v>8</v>
      </c>
      <c r="G13" s="6" t="s">
        <v>8</v>
      </c>
    </row>
    <row r="14" spans="1:7" x14ac:dyDescent="0.3">
      <c r="A14" s="7" t="s">
        <v>27</v>
      </c>
      <c r="B14" s="8" t="s">
        <v>28</v>
      </c>
      <c r="C14" s="8" t="s">
        <v>28</v>
      </c>
      <c r="D14" s="8" t="s">
        <v>8</v>
      </c>
      <c r="E14" s="8" t="s">
        <v>8</v>
      </c>
      <c r="F14" s="9" t="s">
        <v>8</v>
      </c>
      <c r="G14" s="9" t="s">
        <v>8</v>
      </c>
    </row>
    <row r="15" spans="1:7" x14ac:dyDescent="0.3">
      <c r="A15" s="4" t="s">
        <v>29</v>
      </c>
      <c r="B15" s="5" t="s">
        <v>30</v>
      </c>
      <c r="C15" s="5" t="s">
        <v>30</v>
      </c>
      <c r="D15" s="5" t="s">
        <v>8</v>
      </c>
      <c r="E15" s="5" t="s">
        <v>8</v>
      </c>
      <c r="F15" s="6" t="s">
        <v>8</v>
      </c>
      <c r="G15" s="6" t="s">
        <v>8</v>
      </c>
    </row>
    <row r="16" spans="1:7" x14ac:dyDescent="0.3">
      <c r="A16" s="7" t="s">
        <v>31</v>
      </c>
      <c r="B16" s="8" t="s">
        <v>1</v>
      </c>
      <c r="C16" s="8" t="s">
        <v>1</v>
      </c>
      <c r="D16" s="8" t="s">
        <v>1</v>
      </c>
      <c r="E16" s="8" t="s">
        <v>1</v>
      </c>
      <c r="F16" s="9" t="s">
        <v>1</v>
      </c>
    </row>
    <row r="17" spans="1:7" x14ac:dyDescent="0.3">
      <c r="A17" s="4" t="s">
        <v>1</v>
      </c>
      <c r="B17" s="8" t="s">
        <v>7195</v>
      </c>
      <c r="C17" s="8" t="s">
        <v>7194</v>
      </c>
      <c r="D17" s="8" t="s">
        <v>7195</v>
      </c>
      <c r="E17" s="8" t="s">
        <v>7194</v>
      </c>
      <c r="F17" s="8" t="s">
        <v>7195</v>
      </c>
      <c r="G17" s="8" t="s">
        <v>7194</v>
      </c>
    </row>
    <row r="18" spans="1:7" x14ac:dyDescent="0.3">
      <c r="A18" s="7" t="s">
        <v>2</v>
      </c>
      <c r="B18" s="8" t="s">
        <v>32</v>
      </c>
      <c r="C18" s="8" t="s">
        <v>32</v>
      </c>
      <c r="D18" s="8" t="s">
        <v>33</v>
      </c>
      <c r="E18" s="8" t="s">
        <v>33</v>
      </c>
      <c r="F18" s="9" t="s">
        <v>34</v>
      </c>
      <c r="G18" s="9" t="s">
        <v>34</v>
      </c>
    </row>
    <row r="19" spans="1:7" x14ac:dyDescent="0.3">
      <c r="A19" s="4" t="s">
        <v>6</v>
      </c>
      <c r="B19" s="5" t="s">
        <v>35</v>
      </c>
      <c r="C19" s="5" t="s">
        <v>35</v>
      </c>
      <c r="D19" s="5" t="s">
        <v>8</v>
      </c>
      <c r="E19" s="5" t="s">
        <v>8</v>
      </c>
      <c r="F19" s="6" t="s">
        <v>8</v>
      </c>
      <c r="G19" s="6" t="s">
        <v>8</v>
      </c>
    </row>
    <row r="20" spans="1:7" x14ac:dyDescent="0.3">
      <c r="A20" s="7" t="s">
        <v>9</v>
      </c>
      <c r="B20" s="8" t="s">
        <v>36</v>
      </c>
      <c r="C20" s="8" t="s">
        <v>36</v>
      </c>
      <c r="D20" s="8" t="s">
        <v>8</v>
      </c>
      <c r="E20" s="8" t="s">
        <v>8</v>
      </c>
      <c r="F20" s="9" t="s">
        <v>8</v>
      </c>
      <c r="G20" s="9" t="s">
        <v>8</v>
      </c>
    </row>
    <row r="21" spans="1:7" x14ac:dyDescent="0.3">
      <c r="A21" s="4" t="s">
        <v>11</v>
      </c>
      <c r="B21" s="5" t="s">
        <v>37</v>
      </c>
      <c r="C21" s="5" t="s">
        <v>37</v>
      </c>
      <c r="D21" s="5" t="s">
        <v>8</v>
      </c>
      <c r="E21" s="5" t="s">
        <v>8</v>
      </c>
      <c r="F21" s="6" t="s">
        <v>8</v>
      </c>
      <c r="G21" s="6" t="s">
        <v>8</v>
      </c>
    </row>
    <row r="22" spans="1:7" x14ac:dyDescent="0.3">
      <c r="A22" s="7" t="s">
        <v>13</v>
      </c>
      <c r="B22" s="8" t="s">
        <v>38</v>
      </c>
      <c r="C22" s="8" t="s">
        <v>38</v>
      </c>
      <c r="D22" s="8" t="s">
        <v>8</v>
      </c>
      <c r="E22" s="8" t="s">
        <v>8</v>
      </c>
      <c r="F22" s="9" t="s">
        <v>8</v>
      </c>
      <c r="G22" s="9" t="s">
        <v>8</v>
      </c>
    </row>
    <row r="23" spans="1:7" x14ac:dyDescent="0.3">
      <c r="A23" s="4" t="s">
        <v>15</v>
      </c>
      <c r="B23" s="5" t="s">
        <v>39</v>
      </c>
      <c r="C23" s="5" t="s">
        <v>39</v>
      </c>
      <c r="D23" s="5" t="s">
        <v>8</v>
      </c>
      <c r="E23" s="5" t="s">
        <v>8</v>
      </c>
      <c r="F23" s="6" t="s">
        <v>8</v>
      </c>
      <c r="G23" s="6" t="s">
        <v>8</v>
      </c>
    </row>
    <row r="24" spans="1:7" x14ac:dyDescent="0.3">
      <c r="A24" s="7" t="s">
        <v>17</v>
      </c>
      <c r="B24" s="8" t="s">
        <v>40</v>
      </c>
      <c r="C24" s="8" t="s">
        <v>40</v>
      </c>
      <c r="D24" s="8" t="s">
        <v>8</v>
      </c>
      <c r="E24" s="8" t="s">
        <v>8</v>
      </c>
      <c r="F24" s="9" t="s">
        <v>8</v>
      </c>
      <c r="G24" s="9" t="s">
        <v>8</v>
      </c>
    </row>
    <row r="25" spans="1:7" x14ac:dyDescent="0.3">
      <c r="A25" s="4" t="s">
        <v>19</v>
      </c>
      <c r="B25" s="5" t="s">
        <v>41</v>
      </c>
      <c r="C25" s="5" t="s">
        <v>41</v>
      </c>
      <c r="D25" s="5" t="s">
        <v>8</v>
      </c>
      <c r="E25" s="5" t="s">
        <v>8</v>
      </c>
      <c r="F25" s="6" t="s">
        <v>8</v>
      </c>
      <c r="G25" s="6" t="s">
        <v>8</v>
      </c>
    </row>
    <row r="26" spans="1:7" x14ac:dyDescent="0.3">
      <c r="A26" s="7" t="s">
        <v>21</v>
      </c>
      <c r="B26" s="8" t="s">
        <v>42</v>
      </c>
      <c r="C26" s="8" t="s">
        <v>42</v>
      </c>
      <c r="D26" s="8" t="s">
        <v>8</v>
      </c>
      <c r="E26" s="8" t="s">
        <v>8</v>
      </c>
      <c r="F26" s="9" t="s">
        <v>8</v>
      </c>
      <c r="G26" s="9" t="s">
        <v>8</v>
      </c>
    </row>
    <row r="27" spans="1:7" x14ac:dyDescent="0.3">
      <c r="A27" s="4" t="s">
        <v>23</v>
      </c>
      <c r="B27" s="5" t="s">
        <v>43</v>
      </c>
      <c r="C27" s="5" t="s">
        <v>43</v>
      </c>
      <c r="D27" s="5" t="s">
        <v>8</v>
      </c>
      <c r="E27" s="5" t="s">
        <v>8</v>
      </c>
      <c r="F27" s="6" t="s">
        <v>8</v>
      </c>
      <c r="G27" s="6" t="s">
        <v>8</v>
      </c>
    </row>
    <row r="28" spans="1:7" x14ac:dyDescent="0.3">
      <c r="A28" s="7" t="s">
        <v>25</v>
      </c>
      <c r="B28" s="8" t="s">
        <v>44</v>
      </c>
      <c r="C28" s="8" t="s">
        <v>44</v>
      </c>
      <c r="D28" s="8" t="s">
        <v>8</v>
      </c>
      <c r="E28" s="8" t="s">
        <v>8</v>
      </c>
      <c r="F28" s="9" t="s">
        <v>8</v>
      </c>
      <c r="G28" s="9" t="s">
        <v>8</v>
      </c>
    </row>
    <row r="29" spans="1:7" x14ac:dyDescent="0.3">
      <c r="A29" s="4" t="s">
        <v>27</v>
      </c>
      <c r="B29" s="5" t="s">
        <v>45</v>
      </c>
      <c r="C29" s="5" t="s">
        <v>45</v>
      </c>
      <c r="D29" s="5" t="s">
        <v>8</v>
      </c>
      <c r="E29" s="5" t="s">
        <v>8</v>
      </c>
      <c r="F29" s="6" t="s">
        <v>8</v>
      </c>
      <c r="G29" s="6" t="s">
        <v>8</v>
      </c>
    </row>
    <row r="30" spans="1:7" x14ac:dyDescent="0.3">
      <c r="A30" s="7" t="s">
        <v>29</v>
      </c>
      <c r="B30" s="8" t="s">
        <v>46</v>
      </c>
      <c r="C30" s="8" t="s">
        <v>46</v>
      </c>
      <c r="D30" s="8" t="s">
        <v>8</v>
      </c>
      <c r="E30" s="8" t="s">
        <v>8</v>
      </c>
      <c r="F30" s="9" t="s">
        <v>8</v>
      </c>
      <c r="G30" s="9" t="s">
        <v>8</v>
      </c>
    </row>
    <row r="31" spans="1:7" x14ac:dyDescent="0.3">
      <c r="A31" s="4" t="s">
        <v>47</v>
      </c>
      <c r="B31" s="5" t="s">
        <v>1</v>
      </c>
      <c r="C31" s="5" t="s">
        <v>1</v>
      </c>
      <c r="D31" s="5" t="s">
        <v>1</v>
      </c>
      <c r="E31" s="5" t="s">
        <v>1</v>
      </c>
      <c r="F31" s="6" t="s">
        <v>1</v>
      </c>
    </row>
    <row r="32" spans="1:7" x14ac:dyDescent="0.3">
      <c r="A32" s="7" t="s">
        <v>1</v>
      </c>
      <c r="B32" s="8" t="s">
        <v>7195</v>
      </c>
      <c r="C32" s="8" t="s">
        <v>7194</v>
      </c>
      <c r="D32" s="8" t="s">
        <v>7195</v>
      </c>
      <c r="E32" s="8" t="s">
        <v>7194</v>
      </c>
      <c r="F32" s="8" t="s">
        <v>7195</v>
      </c>
      <c r="G32" s="8" t="s">
        <v>7194</v>
      </c>
    </row>
    <row r="33" spans="1:7" x14ac:dyDescent="0.3">
      <c r="A33" s="4" t="s">
        <v>2</v>
      </c>
      <c r="B33" s="5" t="s">
        <v>32</v>
      </c>
      <c r="C33" s="5" t="s">
        <v>32</v>
      </c>
      <c r="D33" s="5" t="s">
        <v>33</v>
      </c>
      <c r="E33" s="5" t="s">
        <v>33</v>
      </c>
      <c r="F33" s="6" t="s">
        <v>34</v>
      </c>
      <c r="G33" s="6" t="s">
        <v>34</v>
      </c>
    </row>
    <row r="34" spans="1:7" x14ac:dyDescent="0.3">
      <c r="A34" s="7" t="s">
        <v>6</v>
      </c>
      <c r="B34" s="8" t="s">
        <v>48</v>
      </c>
      <c r="C34" s="8" t="s">
        <v>48</v>
      </c>
      <c r="D34" s="8" t="s">
        <v>8</v>
      </c>
      <c r="E34" s="8" t="s">
        <v>8</v>
      </c>
      <c r="F34" s="9" t="s">
        <v>8</v>
      </c>
      <c r="G34" s="9" t="s">
        <v>8</v>
      </c>
    </row>
    <row r="35" spans="1:7" x14ac:dyDescent="0.3">
      <c r="A35" s="4" t="s">
        <v>9</v>
      </c>
      <c r="B35" s="5" t="s">
        <v>49</v>
      </c>
      <c r="C35" s="5" t="s">
        <v>49</v>
      </c>
      <c r="D35" s="5" t="s">
        <v>8</v>
      </c>
      <c r="E35" s="5" t="s">
        <v>8</v>
      </c>
      <c r="F35" s="6" t="s">
        <v>8</v>
      </c>
      <c r="G35" s="6" t="s">
        <v>8</v>
      </c>
    </row>
    <row r="36" spans="1:7" x14ac:dyDescent="0.3">
      <c r="A36" s="7" t="s">
        <v>11</v>
      </c>
      <c r="B36" s="8" t="s">
        <v>50</v>
      </c>
      <c r="C36" s="8" t="s">
        <v>50</v>
      </c>
      <c r="D36" s="8" t="s">
        <v>8</v>
      </c>
      <c r="E36" s="8" t="s">
        <v>8</v>
      </c>
      <c r="F36" s="9" t="s">
        <v>8</v>
      </c>
      <c r="G36" s="9" t="s">
        <v>8</v>
      </c>
    </row>
    <row r="37" spans="1:7" x14ac:dyDescent="0.3">
      <c r="A37" s="4" t="s">
        <v>13</v>
      </c>
      <c r="B37" s="5" t="s">
        <v>51</v>
      </c>
      <c r="C37" s="5" t="s">
        <v>51</v>
      </c>
      <c r="D37" s="5" t="s">
        <v>8</v>
      </c>
      <c r="E37" s="5" t="s">
        <v>8</v>
      </c>
      <c r="F37" s="6" t="s">
        <v>8</v>
      </c>
      <c r="G37" s="6" t="s">
        <v>8</v>
      </c>
    </row>
    <row r="38" spans="1:7" x14ac:dyDescent="0.3">
      <c r="A38" s="7" t="s">
        <v>15</v>
      </c>
      <c r="B38" s="8" t="s">
        <v>52</v>
      </c>
      <c r="C38" s="8" t="s">
        <v>52</v>
      </c>
      <c r="D38" s="8" t="s">
        <v>8</v>
      </c>
      <c r="E38" s="8" t="s">
        <v>8</v>
      </c>
      <c r="F38" s="9" t="s">
        <v>8</v>
      </c>
      <c r="G38" s="9" t="s">
        <v>8</v>
      </c>
    </row>
    <row r="39" spans="1:7" x14ac:dyDescent="0.3">
      <c r="A39" s="4" t="s">
        <v>17</v>
      </c>
      <c r="B39" s="5" t="s">
        <v>53</v>
      </c>
      <c r="C39" s="5" t="s">
        <v>53</v>
      </c>
      <c r="D39" s="5" t="s">
        <v>8</v>
      </c>
      <c r="E39" s="5" t="s">
        <v>8</v>
      </c>
      <c r="F39" s="6" t="s">
        <v>8</v>
      </c>
      <c r="G39" s="6" t="s">
        <v>8</v>
      </c>
    </row>
    <row r="40" spans="1:7" x14ac:dyDescent="0.3">
      <c r="A40" s="7" t="s">
        <v>19</v>
      </c>
      <c r="B40" s="8" t="s">
        <v>54</v>
      </c>
      <c r="C40" s="8" t="s">
        <v>54</v>
      </c>
      <c r="D40" s="8" t="s">
        <v>8</v>
      </c>
      <c r="E40" s="8" t="s">
        <v>8</v>
      </c>
      <c r="F40" s="9" t="s">
        <v>8</v>
      </c>
      <c r="G40" s="9" t="s">
        <v>8</v>
      </c>
    </row>
    <row r="41" spans="1:7" x14ac:dyDescent="0.3">
      <c r="A41" s="4" t="s">
        <v>21</v>
      </c>
      <c r="B41" s="5" t="s">
        <v>55</v>
      </c>
      <c r="C41" s="5" t="s">
        <v>55</v>
      </c>
      <c r="D41" s="5" t="s">
        <v>8</v>
      </c>
      <c r="E41" s="5" t="s">
        <v>8</v>
      </c>
      <c r="F41" s="6" t="s">
        <v>8</v>
      </c>
      <c r="G41" s="6" t="s">
        <v>8</v>
      </c>
    </row>
    <row r="42" spans="1:7" x14ac:dyDescent="0.3">
      <c r="A42" s="7" t="s">
        <v>23</v>
      </c>
      <c r="B42" s="8" t="s">
        <v>56</v>
      </c>
      <c r="C42" s="8" t="s">
        <v>56</v>
      </c>
      <c r="D42" s="8" t="s">
        <v>8</v>
      </c>
      <c r="E42" s="8" t="s">
        <v>8</v>
      </c>
      <c r="F42" s="9" t="s">
        <v>8</v>
      </c>
      <c r="G42" s="9" t="s">
        <v>8</v>
      </c>
    </row>
    <row r="43" spans="1:7" x14ac:dyDescent="0.3">
      <c r="A43" s="4" t="s">
        <v>25</v>
      </c>
      <c r="B43" s="5" t="s">
        <v>57</v>
      </c>
      <c r="C43" s="5" t="s">
        <v>57</v>
      </c>
      <c r="D43" s="5" t="s">
        <v>8</v>
      </c>
      <c r="E43" s="5" t="s">
        <v>8</v>
      </c>
      <c r="F43" s="6" t="s">
        <v>8</v>
      </c>
      <c r="G43" s="6" t="s">
        <v>8</v>
      </c>
    </row>
    <row r="44" spans="1:7" x14ac:dyDescent="0.3">
      <c r="A44" s="7" t="s">
        <v>27</v>
      </c>
      <c r="B44" s="8" t="s">
        <v>58</v>
      </c>
      <c r="C44" s="8" t="s">
        <v>58</v>
      </c>
      <c r="D44" s="8" t="s">
        <v>8</v>
      </c>
      <c r="E44" s="8" t="s">
        <v>8</v>
      </c>
      <c r="F44" s="9" t="s">
        <v>8</v>
      </c>
      <c r="G44" s="9" t="s">
        <v>8</v>
      </c>
    </row>
    <row r="45" spans="1:7" x14ac:dyDescent="0.3">
      <c r="A45" s="4" t="s">
        <v>29</v>
      </c>
      <c r="B45" s="5" t="s">
        <v>59</v>
      </c>
      <c r="C45" s="5" t="s">
        <v>59</v>
      </c>
      <c r="D45" s="5" t="s">
        <v>8</v>
      </c>
      <c r="E45" s="5" t="s">
        <v>8</v>
      </c>
      <c r="F45" s="6" t="s">
        <v>8</v>
      </c>
      <c r="G45" s="6" t="s">
        <v>8</v>
      </c>
    </row>
    <row r="46" spans="1:7" x14ac:dyDescent="0.3">
      <c r="A46" s="7" t="s">
        <v>60</v>
      </c>
      <c r="B46" s="8" t="s">
        <v>1</v>
      </c>
      <c r="C46" s="8" t="s">
        <v>1</v>
      </c>
      <c r="D46" s="8" t="s">
        <v>1</v>
      </c>
      <c r="E46" s="8" t="s">
        <v>1</v>
      </c>
      <c r="F46" s="9" t="s">
        <v>1</v>
      </c>
    </row>
    <row r="47" spans="1:7" x14ac:dyDescent="0.3">
      <c r="A47" s="4" t="s">
        <v>1</v>
      </c>
      <c r="B47" s="8" t="s">
        <v>7195</v>
      </c>
      <c r="C47" s="8" t="s">
        <v>7194</v>
      </c>
      <c r="D47" s="8" t="s">
        <v>7195</v>
      </c>
      <c r="E47" s="8" t="s">
        <v>7194</v>
      </c>
      <c r="F47" s="8" t="s">
        <v>7195</v>
      </c>
      <c r="G47" s="8" t="s">
        <v>7194</v>
      </c>
    </row>
    <row r="48" spans="1:7" x14ac:dyDescent="0.3">
      <c r="A48" s="7" t="s">
        <v>2</v>
      </c>
      <c r="B48" s="8" t="s">
        <v>32</v>
      </c>
      <c r="C48" s="8" t="s">
        <v>32</v>
      </c>
      <c r="D48" s="8" t="s">
        <v>33</v>
      </c>
      <c r="E48" s="8" t="s">
        <v>33</v>
      </c>
      <c r="F48" s="9" t="s">
        <v>34</v>
      </c>
      <c r="G48" s="9" t="s">
        <v>34</v>
      </c>
    </row>
    <row r="49" spans="1:7" x14ac:dyDescent="0.3">
      <c r="A49" s="4" t="s">
        <v>6</v>
      </c>
      <c r="B49" s="5" t="s">
        <v>8</v>
      </c>
      <c r="C49" s="5">
        <v>0</v>
      </c>
      <c r="D49" s="5" t="s">
        <v>8</v>
      </c>
      <c r="E49" s="5" t="s">
        <v>8</v>
      </c>
      <c r="F49" s="6" t="s">
        <v>8</v>
      </c>
      <c r="G49" s="6" t="s">
        <v>8</v>
      </c>
    </row>
    <row r="50" spans="1:7" x14ac:dyDescent="0.3">
      <c r="A50" s="7" t="s">
        <v>9</v>
      </c>
      <c r="B50" s="8" t="s">
        <v>8</v>
      </c>
      <c r="C50" s="8">
        <v>0</v>
      </c>
      <c r="D50" s="8" t="s">
        <v>8</v>
      </c>
      <c r="E50" s="8" t="s">
        <v>8</v>
      </c>
      <c r="F50" s="9" t="s">
        <v>8</v>
      </c>
      <c r="G50" s="9" t="s">
        <v>8</v>
      </c>
    </row>
    <row r="51" spans="1:7" x14ac:dyDescent="0.3">
      <c r="A51" s="4" t="s">
        <v>11</v>
      </c>
      <c r="B51" s="5" t="s">
        <v>8</v>
      </c>
      <c r="C51" s="5">
        <v>0</v>
      </c>
      <c r="D51" s="5" t="s">
        <v>8</v>
      </c>
      <c r="E51" s="5" t="s">
        <v>8</v>
      </c>
      <c r="F51" s="6" t="s">
        <v>8</v>
      </c>
      <c r="G51" s="6" t="s">
        <v>8</v>
      </c>
    </row>
    <row r="52" spans="1:7" x14ac:dyDescent="0.3">
      <c r="A52" s="7" t="s">
        <v>13</v>
      </c>
      <c r="B52" s="8" t="s">
        <v>8</v>
      </c>
      <c r="C52" s="8">
        <v>0</v>
      </c>
      <c r="D52" s="8" t="s">
        <v>8</v>
      </c>
      <c r="E52" s="8" t="s">
        <v>8</v>
      </c>
      <c r="F52" s="9" t="s">
        <v>8</v>
      </c>
      <c r="G52" s="9" t="s">
        <v>8</v>
      </c>
    </row>
    <row r="53" spans="1:7" x14ac:dyDescent="0.3">
      <c r="A53" s="4" t="s">
        <v>15</v>
      </c>
      <c r="B53" s="5" t="s">
        <v>8</v>
      </c>
      <c r="C53" s="5">
        <v>0</v>
      </c>
      <c r="D53" s="5" t="s">
        <v>8</v>
      </c>
      <c r="E53" s="5" t="s">
        <v>8</v>
      </c>
      <c r="F53" s="6" t="s">
        <v>8</v>
      </c>
      <c r="G53" s="6" t="s">
        <v>8</v>
      </c>
    </row>
    <row r="54" spans="1:7" x14ac:dyDescent="0.3">
      <c r="A54" s="7" t="s">
        <v>17</v>
      </c>
      <c r="B54" s="8" t="s">
        <v>8</v>
      </c>
      <c r="C54" s="8">
        <v>0</v>
      </c>
      <c r="D54" s="8" t="s">
        <v>8</v>
      </c>
      <c r="E54" s="8" t="s">
        <v>8</v>
      </c>
      <c r="F54" s="9" t="s">
        <v>8</v>
      </c>
      <c r="G54" s="9" t="s">
        <v>8</v>
      </c>
    </row>
    <row r="55" spans="1:7" x14ac:dyDescent="0.3">
      <c r="A55" s="4" t="s">
        <v>19</v>
      </c>
      <c r="B55" s="5" t="s">
        <v>8</v>
      </c>
      <c r="C55" s="5">
        <v>0</v>
      </c>
      <c r="D55" s="5" t="s">
        <v>8</v>
      </c>
      <c r="E55" s="5" t="s">
        <v>8</v>
      </c>
      <c r="F55" s="6" t="s">
        <v>8</v>
      </c>
      <c r="G55" s="6" t="s">
        <v>8</v>
      </c>
    </row>
    <row r="56" spans="1:7" x14ac:dyDescent="0.3">
      <c r="A56" s="7" t="s">
        <v>21</v>
      </c>
      <c r="B56" s="8" t="s">
        <v>8</v>
      </c>
      <c r="C56" s="8">
        <v>0</v>
      </c>
      <c r="D56" s="8" t="s">
        <v>8</v>
      </c>
      <c r="E56" s="8" t="s">
        <v>8</v>
      </c>
      <c r="F56" s="9" t="s">
        <v>8</v>
      </c>
      <c r="G56" s="9" t="s">
        <v>8</v>
      </c>
    </row>
    <row r="57" spans="1:7" x14ac:dyDescent="0.3">
      <c r="A57" s="4" t="s">
        <v>23</v>
      </c>
      <c r="B57" s="5" t="s">
        <v>8</v>
      </c>
      <c r="C57" s="5">
        <v>0</v>
      </c>
      <c r="D57" s="5" t="s">
        <v>8</v>
      </c>
      <c r="E57" s="5" t="s">
        <v>8</v>
      </c>
      <c r="F57" s="6" t="s">
        <v>8</v>
      </c>
      <c r="G57" s="6" t="s">
        <v>8</v>
      </c>
    </row>
    <row r="58" spans="1:7" x14ac:dyDescent="0.3">
      <c r="A58" s="7" t="s">
        <v>25</v>
      </c>
      <c r="B58" s="8" t="s">
        <v>8</v>
      </c>
      <c r="C58" s="8">
        <v>0</v>
      </c>
      <c r="D58" s="8" t="s">
        <v>8</v>
      </c>
      <c r="E58" s="8" t="s">
        <v>8</v>
      </c>
      <c r="F58" s="9" t="s">
        <v>8</v>
      </c>
      <c r="G58" s="9" t="s">
        <v>8</v>
      </c>
    </row>
    <row r="59" spans="1:7" x14ac:dyDescent="0.3">
      <c r="A59" s="4" t="s">
        <v>27</v>
      </c>
      <c r="B59" s="5" t="s">
        <v>8</v>
      </c>
      <c r="C59" s="5">
        <v>0</v>
      </c>
      <c r="D59" s="5" t="s">
        <v>8</v>
      </c>
      <c r="E59" s="5" t="s">
        <v>8</v>
      </c>
      <c r="F59" s="6" t="s">
        <v>8</v>
      </c>
      <c r="G59" s="6" t="s">
        <v>8</v>
      </c>
    </row>
    <row r="60" spans="1:7" x14ac:dyDescent="0.3">
      <c r="A60" s="1" t="s">
        <v>29</v>
      </c>
      <c r="B60" s="2" t="s">
        <v>8</v>
      </c>
      <c r="C60" s="2">
        <v>0</v>
      </c>
      <c r="D60" s="2" t="s">
        <v>8</v>
      </c>
      <c r="E60" s="2" t="s">
        <v>8</v>
      </c>
      <c r="F60" s="3" t="s">
        <v>8</v>
      </c>
      <c r="G60" s="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789F-6F5D-48F9-B9FC-7A1FD73DE297}">
  <dimension ref="A1:B1021"/>
  <sheetViews>
    <sheetView tabSelected="1" workbookViewId="0">
      <selection activeCell="B1021" sqref="B1021"/>
    </sheetView>
  </sheetViews>
  <sheetFormatPr defaultRowHeight="14.4" x14ac:dyDescent="0.3"/>
  <sheetData>
    <row r="1" spans="1:2" x14ac:dyDescent="0.3">
      <c r="A1" t="str">
        <f>'rcp85'!A3</f>
        <v>TIMESTEP</v>
      </c>
      <c r="B1" t="str">
        <f>'rcp85'!B3</f>
        <v>MEAN(mm/month)</v>
      </c>
    </row>
    <row r="2" spans="1:2" x14ac:dyDescent="0.3">
      <c r="A2" t="str">
        <f>'rcp85'!A4</f>
        <v>2016-01-16</v>
      </c>
      <c r="B2" t="str">
        <f>'rcp85'!B4</f>
        <v>77.92026242</v>
      </c>
    </row>
    <row r="3" spans="1:2" x14ac:dyDescent="0.3">
      <c r="A3" t="str">
        <f>'rcp85'!A5</f>
        <v>2016-02-15</v>
      </c>
      <c r="B3" t="str">
        <f>'rcp85'!B5</f>
        <v>94.48724343</v>
      </c>
    </row>
    <row r="4" spans="1:2" x14ac:dyDescent="0.3">
      <c r="A4" t="str">
        <f>'rcp85'!A6</f>
        <v>2016-03-16</v>
      </c>
      <c r="B4" t="str">
        <f>'rcp85'!B6</f>
        <v>115.2875534</v>
      </c>
    </row>
    <row r="5" spans="1:2" x14ac:dyDescent="0.3">
      <c r="A5" t="str">
        <f>'rcp85'!A7</f>
        <v>2016-04-16</v>
      </c>
      <c r="B5" t="str">
        <f>'rcp85'!B7</f>
        <v>97.76320085</v>
      </c>
    </row>
    <row r="6" spans="1:2" x14ac:dyDescent="0.3">
      <c r="A6" t="str">
        <f>'rcp85'!A8</f>
        <v>2016-05-16</v>
      </c>
      <c r="B6" t="str">
        <f>'rcp85'!B8</f>
        <v>79.61892535</v>
      </c>
    </row>
    <row r="7" spans="1:2" x14ac:dyDescent="0.3">
      <c r="A7" t="str">
        <f>'rcp85'!A9</f>
        <v>2016-06-16</v>
      </c>
      <c r="B7" t="str">
        <f>'rcp85'!B9</f>
        <v>90.43925014</v>
      </c>
    </row>
    <row r="8" spans="1:2" x14ac:dyDescent="0.3">
      <c r="A8" t="str">
        <f>'rcp85'!A10</f>
        <v>2016-07-16</v>
      </c>
      <c r="B8" t="str">
        <f>'rcp85'!B10</f>
        <v>6.366539037</v>
      </c>
    </row>
    <row r="9" spans="1:2" x14ac:dyDescent="0.3">
      <c r="A9" t="str">
        <f>'rcp85'!A11</f>
        <v>2016-08-16</v>
      </c>
      <c r="B9" t="str">
        <f>'rcp85'!B11</f>
        <v>218.2045599</v>
      </c>
    </row>
    <row r="10" spans="1:2" x14ac:dyDescent="0.3">
      <c r="A10" t="str">
        <f>'rcp85'!A12</f>
        <v>2016-09-16</v>
      </c>
      <c r="B10" t="str">
        <f>'rcp85'!B12</f>
        <v>139.7927994</v>
      </c>
    </row>
    <row r="11" spans="1:2" x14ac:dyDescent="0.3">
      <c r="A11" t="str">
        <f>'rcp85'!A13</f>
        <v>2016-10-16</v>
      </c>
      <c r="B11" t="str">
        <f>'rcp85'!B13</f>
        <v>263.5574938</v>
      </c>
    </row>
    <row r="12" spans="1:2" x14ac:dyDescent="0.3">
      <c r="A12" t="str">
        <f>'rcp85'!A14</f>
        <v>2016-11-16</v>
      </c>
      <c r="B12" t="str">
        <f>'rcp85'!B14</f>
        <v>129.6495942</v>
      </c>
    </row>
    <row r="13" spans="1:2" x14ac:dyDescent="0.3">
      <c r="A13" t="str">
        <f>'rcp85'!A15</f>
        <v>2016-12-16</v>
      </c>
      <c r="B13" t="str">
        <f>'rcp85'!B15</f>
        <v>54.52376307</v>
      </c>
    </row>
    <row r="14" spans="1:2" x14ac:dyDescent="0.3">
      <c r="A14" t="str">
        <f>'rcp85'!A16</f>
        <v>2017-01-16</v>
      </c>
      <c r="B14" t="str">
        <f>'rcp85'!B16</f>
        <v>42.43968802</v>
      </c>
    </row>
    <row r="15" spans="1:2" x14ac:dyDescent="0.3">
      <c r="A15" t="str">
        <f>'rcp85'!A17</f>
        <v>2017-02-15</v>
      </c>
      <c r="B15" t="str">
        <f>'rcp85'!B17</f>
        <v>42.90928085</v>
      </c>
    </row>
    <row r="16" spans="1:2" x14ac:dyDescent="0.3">
      <c r="A16" t="str">
        <f>'rcp85'!A18</f>
        <v>2017-03-16</v>
      </c>
      <c r="B16" t="str">
        <f>'rcp85'!B18</f>
        <v>154.6646157</v>
      </c>
    </row>
    <row r="17" spans="1:2" x14ac:dyDescent="0.3">
      <c r="A17" t="str">
        <f>'rcp85'!A19</f>
        <v>2017-04-16</v>
      </c>
      <c r="B17" t="str">
        <f>'rcp85'!B19</f>
        <v>64.85962385</v>
      </c>
    </row>
    <row r="18" spans="1:2" x14ac:dyDescent="0.3">
      <c r="A18" t="str">
        <f>'rcp85'!A20</f>
        <v>2017-05-16</v>
      </c>
      <c r="B18" t="str">
        <f>'rcp85'!B20</f>
        <v>125.7378762</v>
      </c>
    </row>
    <row r="19" spans="1:2" x14ac:dyDescent="0.3">
      <c r="A19" t="str">
        <f>'rcp85'!A21</f>
        <v>2017-06-16</v>
      </c>
      <c r="B19" t="str">
        <f>'rcp85'!B21</f>
        <v>38.95172927</v>
      </c>
    </row>
    <row r="20" spans="1:2" x14ac:dyDescent="0.3">
      <c r="A20" t="str">
        <f>'rcp85'!A22</f>
        <v>2017-07-16</v>
      </c>
      <c r="B20" t="str">
        <f>'rcp85'!B22</f>
        <v>129.6967364</v>
      </c>
    </row>
    <row r="21" spans="1:2" x14ac:dyDescent="0.3">
      <c r="A21" t="str">
        <f>'rcp85'!A23</f>
        <v>2017-08-16</v>
      </c>
      <c r="B21" t="str">
        <f>'rcp85'!B23</f>
        <v>69.38594401</v>
      </c>
    </row>
    <row r="22" spans="1:2" x14ac:dyDescent="0.3">
      <c r="A22" t="str">
        <f>'rcp85'!A24</f>
        <v>2017-09-16</v>
      </c>
      <c r="B22" t="str">
        <f>'rcp85'!B24</f>
        <v>181.9561727</v>
      </c>
    </row>
    <row r="23" spans="1:2" x14ac:dyDescent="0.3">
      <c r="A23" t="str">
        <f>'rcp85'!A25</f>
        <v>2017-10-16</v>
      </c>
      <c r="B23" t="str">
        <f>'rcp85'!B25</f>
        <v>74.96986058</v>
      </c>
    </row>
    <row r="24" spans="1:2" x14ac:dyDescent="0.3">
      <c r="A24" t="str">
        <f>'rcp85'!A26</f>
        <v>2017-11-16</v>
      </c>
      <c r="B24" t="str">
        <f>'rcp85'!B26</f>
        <v>132.5083547</v>
      </c>
    </row>
    <row r="25" spans="1:2" x14ac:dyDescent="0.3">
      <c r="A25" t="str">
        <f>'rcp85'!A27</f>
        <v>2017-12-16</v>
      </c>
      <c r="B25" t="str">
        <f>'rcp85'!B27</f>
        <v>74.70006974</v>
      </c>
    </row>
    <row r="26" spans="1:2" x14ac:dyDescent="0.3">
      <c r="A26" t="str">
        <f>'rcp85'!A28</f>
        <v>2018-01-16</v>
      </c>
      <c r="B26" t="str">
        <f>'rcp85'!B28</f>
        <v>58.99665165</v>
      </c>
    </row>
    <row r="27" spans="1:2" x14ac:dyDescent="0.3">
      <c r="A27" t="str">
        <f>'rcp85'!A29</f>
        <v>2018-02-15</v>
      </c>
      <c r="B27" t="str">
        <f>'rcp85'!B29</f>
        <v>12.49594165</v>
      </c>
    </row>
    <row r="28" spans="1:2" x14ac:dyDescent="0.3">
      <c r="A28" t="str">
        <f>'rcp85'!A30</f>
        <v>2018-03-16</v>
      </c>
      <c r="B28" t="str">
        <f>'rcp85'!B30</f>
        <v>45.10640747</v>
      </c>
    </row>
    <row r="29" spans="1:2" x14ac:dyDescent="0.3">
      <c r="A29" t="str">
        <f>'rcp85'!A31</f>
        <v>2018-04-16</v>
      </c>
      <c r="B29" t="str">
        <f>'rcp85'!B31</f>
        <v>71.81852109</v>
      </c>
    </row>
    <row r="30" spans="1:2" x14ac:dyDescent="0.3">
      <c r="A30" t="str">
        <f>'rcp85'!A32</f>
        <v>2018-05-16</v>
      </c>
      <c r="B30" t="str">
        <f>'rcp85'!B32</f>
        <v>56.94559628</v>
      </c>
    </row>
    <row r="31" spans="1:2" x14ac:dyDescent="0.3">
      <c r="A31" t="str">
        <f>'rcp85'!A33</f>
        <v>2018-06-16</v>
      </c>
      <c r="B31" t="str">
        <f>'rcp85'!B33</f>
        <v>84.10853843</v>
      </c>
    </row>
    <row r="32" spans="1:2" x14ac:dyDescent="0.3">
      <c r="A32" t="str">
        <f>'rcp85'!A34</f>
        <v>2018-07-16</v>
      </c>
      <c r="B32" t="str">
        <f>'rcp85'!B34</f>
        <v>41.42624963</v>
      </c>
    </row>
    <row r="33" spans="1:2" x14ac:dyDescent="0.3">
      <c r="A33" t="str">
        <f>'rcp85'!A35</f>
        <v>2018-08-16</v>
      </c>
      <c r="B33" t="str">
        <f>'rcp85'!B35</f>
        <v>273.8501963</v>
      </c>
    </row>
    <row r="34" spans="1:2" x14ac:dyDescent="0.3">
      <c r="A34" t="str">
        <f>'rcp85'!A36</f>
        <v>2018-09-16</v>
      </c>
      <c r="B34" t="str">
        <f>'rcp85'!B36</f>
        <v>118.0215939</v>
      </c>
    </row>
    <row r="35" spans="1:2" x14ac:dyDescent="0.3">
      <c r="A35" t="str">
        <f>'rcp85'!A37</f>
        <v>2018-10-16</v>
      </c>
      <c r="B35" t="str">
        <f>'rcp85'!B37</f>
        <v>172.6745732</v>
      </c>
    </row>
    <row r="36" spans="1:2" x14ac:dyDescent="0.3">
      <c r="A36" t="str">
        <f>'rcp85'!A38</f>
        <v>2018-11-16</v>
      </c>
      <c r="B36" t="str">
        <f>'rcp85'!B38</f>
        <v>118.5127179</v>
      </c>
    </row>
    <row r="37" spans="1:2" x14ac:dyDescent="0.3">
      <c r="A37" t="str">
        <f>'rcp85'!A39</f>
        <v>2018-12-16</v>
      </c>
      <c r="B37" t="str">
        <f>'rcp85'!B39</f>
        <v>144.3463135</v>
      </c>
    </row>
    <row r="38" spans="1:2" x14ac:dyDescent="0.3">
      <c r="A38" t="str">
        <f>'rcp85'!A40</f>
        <v>2019-01-16</v>
      </c>
      <c r="B38" t="str">
        <f>'rcp85'!B40</f>
        <v>54.72745573</v>
      </c>
    </row>
    <row r="39" spans="1:2" x14ac:dyDescent="0.3">
      <c r="A39" t="str">
        <f>'rcp85'!A41</f>
        <v>2019-02-15</v>
      </c>
      <c r="B39" t="str">
        <f>'rcp85'!B41</f>
        <v>24.24682098</v>
      </c>
    </row>
    <row r="40" spans="1:2" x14ac:dyDescent="0.3">
      <c r="A40" t="str">
        <f>'rcp85'!A42</f>
        <v>2019-03-16</v>
      </c>
      <c r="B40" t="str">
        <f>'rcp85'!B42</f>
        <v>41.08607816</v>
      </c>
    </row>
    <row r="41" spans="1:2" x14ac:dyDescent="0.3">
      <c r="A41" t="str">
        <f>'rcp85'!A43</f>
        <v>2019-04-16</v>
      </c>
      <c r="B41" t="str">
        <f>'rcp85'!B43</f>
        <v>19.17488676</v>
      </c>
    </row>
    <row r="42" spans="1:2" x14ac:dyDescent="0.3">
      <c r="A42" t="str">
        <f>'rcp85'!A44</f>
        <v>2019-05-16</v>
      </c>
      <c r="B42" t="str">
        <f>'rcp85'!B44</f>
        <v>41.35792497</v>
      </c>
    </row>
    <row r="43" spans="1:2" x14ac:dyDescent="0.3">
      <c r="A43" t="str">
        <f>'rcp85'!A45</f>
        <v>2019-06-16</v>
      </c>
      <c r="B43" t="str">
        <f>'rcp85'!B45</f>
        <v>178.9148286</v>
      </c>
    </row>
    <row r="44" spans="1:2" x14ac:dyDescent="0.3">
      <c r="A44" t="str">
        <f>'rcp85'!A46</f>
        <v>2019-07-16</v>
      </c>
      <c r="B44" t="str">
        <f>'rcp85'!B46</f>
        <v>47.73109998</v>
      </c>
    </row>
    <row r="45" spans="1:2" x14ac:dyDescent="0.3">
      <c r="A45" t="str">
        <f>'rcp85'!A47</f>
        <v>2019-08-16</v>
      </c>
      <c r="B45" t="str">
        <f>'rcp85'!B47</f>
        <v>297.9383021</v>
      </c>
    </row>
    <row r="46" spans="1:2" x14ac:dyDescent="0.3">
      <c r="A46" t="str">
        <f>'rcp85'!A48</f>
        <v>2019-09-16</v>
      </c>
      <c r="B46" t="str">
        <f>'rcp85'!B48</f>
        <v>68.6645705</v>
      </c>
    </row>
    <row r="47" spans="1:2" x14ac:dyDescent="0.3">
      <c r="A47" t="str">
        <f>'rcp85'!A49</f>
        <v>2019-10-16</v>
      </c>
      <c r="B47" t="str">
        <f>'rcp85'!B49</f>
        <v>32.18716108</v>
      </c>
    </row>
    <row r="48" spans="1:2" x14ac:dyDescent="0.3">
      <c r="A48" t="str">
        <f>'rcp85'!A50</f>
        <v>2019-11-16</v>
      </c>
      <c r="B48" t="str">
        <f>'rcp85'!B50</f>
        <v>48.26268625</v>
      </c>
    </row>
    <row r="49" spans="1:2" x14ac:dyDescent="0.3">
      <c r="A49" t="str">
        <f>'rcp85'!A51</f>
        <v>2019-12-16</v>
      </c>
      <c r="B49" t="str">
        <f>'rcp85'!B51</f>
        <v>15.60279942</v>
      </c>
    </row>
    <row r="50" spans="1:2" x14ac:dyDescent="0.3">
      <c r="A50" t="str">
        <f>'rcp85'!A52</f>
        <v>2020-01-16</v>
      </c>
      <c r="B50" t="str">
        <f>'rcp85'!B52</f>
        <v>40.28353775</v>
      </c>
    </row>
    <row r="51" spans="1:2" x14ac:dyDescent="0.3">
      <c r="A51" t="str">
        <f>'rcp85'!A53</f>
        <v>2020-02-15</v>
      </c>
      <c r="B51" t="str">
        <f>'rcp85'!B53</f>
        <v>50.33222087</v>
      </c>
    </row>
    <row r="52" spans="1:2" x14ac:dyDescent="0.3">
      <c r="A52" t="str">
        <f>'rcp85'!A54</f>
        <v>2020-03-16</v>
      </c>
      <c r="B52" t="str">
        <f>'rcp85'!B54</f>
        <v>51.64040841</v>
      </c>
    </row>
    <row r="53" spans="1:2" x14ac:dyDescent="0.3">
      <c r="A53" t="str">
        <f>'rcp85'!A55</f>
        <v>2020-04-16</v>
      </c>
      <c r="B53" t="str">
        <f>'rcp85'!B55</f>
        <v>69.43867802</v>
      </c>
    </row>
    <row r="54" spans="1:2" x14ac:dyDescent="0.3">
      <c r="A54" t="str">
        <f>'rcp85'!A56</f>
        <v>2020-05-16</v>
      </c>
      <c r="B54" t="str">
        <f>'rcp85'!B56</f>
        <v>74.87481797</v>
      </c>
    </row>
    <row r="55" spans="1:2" x14ac:dyDescent="0.3">
      <c r="A55" t="str">
        <f>'rcp85'!A57</f>
        <v>2020-06-16</v>
      </c>
      <c r="B55" t="str">
        <f>'rcp85'!B57</f>
        <v>23.67576381</v>
      </c>
    </row>
    <row r="56" spans="1:2" x14ac:dyDescent="0.3">
      <c r="A56" t="str">
        <f>'rcp85'!A58</f>
        <v>2020-07-16</v>
      </c>
      <c r="B56" t="str">
        <f>'rcp85'!B58</f>
        <v>39.21292797</v>
      </c>
    </row>
    <row r="57" spans="1:2" x14ac:dyDescent="0.3">
      <c r="A57" t="str">
        <f>'rcp85'!A59</f>
        <v>2020-08-16</v>
      </c>
      <c r="B57" t="str">
        <f>'rcp85'!B59</f>
        <v>169.7890449</v>
      </c>
    </row>
    <row r="58" spans="1:2" x14ac:dyDescent="0.3">
      <c r="A58" t="str">
        <f>'rcp85'!A60</f>
        <v>2020-09-16</v>
      </c>
      <c r="B58" t="str">
        <f>'rcp85'!B60</f>
        <v>154.630497</v>
      </c>
    </row>
    <row r="59" spans="1:2" x14ac:dyDescent="0.3">
      <c r="A59" t="str">
        <f>'rcp85'!A61</f>
        <v>2020-10-16</v>
      </c>
      <c r="B59" t="str">
        <f>'rcp85'!B61</f>
        <v>171.6521002</v>
      </c>
    </row>
    <row r="60" spans="1:2" x14ac:dyDescent="0.3">
      <c r="A60" t="str">
        <f>'rcp85'!A62</f>
        <v>2020-11-16</v>
      </c>
      <c r="B60" t="str">
        <f>'rcp85'!B62</f>
        <v>130.4035506</v>
      </c>
    </row>
    <row r="61" spans="1:2" x14ac:dyDescent="0.3">
      <c r="A61" t="str">
        <f>'rcp85'!A63</f>
        <v>2020-12-16</v>
      </c>
      <c r="B61" t="str">
        <f>'rcp85'!B63</f>
        <v>78.11191123</v>
      </c>
    </row>
    <row r="62" spans="1:2" x14ac:dyDescent="0.3">
      <c r="A62" t="str">
        <f>'rcp85'!A64</f>
        <v>2021-01-16</v>
      </c>
      <c r="B62" t="str">
        <f>'rcp85'!B64</f>
        <v>100.4002173</v>
      </c>
    </row>
    <row r="63" spans="1:2" x14ac:dyDescent="0.3">
      <c r="A63" t="str">
        <f>'rcp85'!A65</f>
        <v>2021-02-15</v>
      </c>
      <c r="B63" t="str">
        <f>'rcp85'!B65</f>
        <v>118.8199626</v>
      </c>
    </row>
    <row r="64" spans="1:2" x14ac:dyDescent="0.3">
      <c r="A64" t="str">
        <f>'rcp85'!A66</f>
        <v>2021-03-16</v>
      </c>
      <c r="B64" t="str">
        <f>'rcp85'!B66</f>
        <v>121.1498909</v>
      </c>
    </row>
    <row r="65" spans="1:2" x14ac:dyDescent="0.3">
      <c r="A65" t="str">
        <f>'rcp85'!A67</f>
        <v>2021-04-16</v>
      </c>
      <c r="B65" t="str">
        <f>'rcp85'!B67</f>
        <v>90.23149629</v>
      </c>
    </row>
    <row r="66" spans="1:2" x14ac:dyDescent="0.3">
      <c r="A66" t="str">
        <f>'rcp85'!A68</f>
        <v>2021-05-16</v>
      </c>
      <c r="B66" t="str">
        <f>'rcp85'!B68</f>
        <v>30.1592384</v>
      </c>
    </row>
    <row r="67" spans="1:2" x14ac:dyDescent="0.3">
      <c r="A67" t="str">
        <f>'rcp85'!A69</f>
        <v>2021-06-16</v>
      </c>
      <c r="B67" t="str">
        <f>'rcp85'!B69</f>
        <v>159.6009527</v>
      </c>
    </row>
    <row r="68" spans="1:2" x14ac:dyDescent="0.3">
      <c r="A68" t="str">
        <f>'rcp85'!A70</f>
        <v>2021-07-16</v>
      </c>
      <c r="B68" t="str">
        <f>'rcp85'!B70</f>
        <v>84.51992161</v>
      </c>
    </row>
    <row r="69" spans="1:2" x14ac:dyDescent="0.3">
      <c r="A69" t="str">
        <f>'rcp85'!A71</f>
        <v>2021-08-16</v>
      </c>
      <c r="B69" t="str">
        <f>'rcp85'!B71</f>
        <v>182.5422324</v>
      </c>
    </row>
    <row r="70" spans="1:2" x14ac:dyDescent="0.3">
      <c r="A70" t="str">
        <f>'rcp85'!A72</f>
        <v>2021-09-16</v>
      </c>
      <c r="B70" t="str">
        <f>'rcp85'!B72</f>
        <v>41.53855414</v>
      </c>
    </row>
    <row r="71" spans="1:2" x14ac:dyDescent="0.3">
      <c r="A71" t="str">
        <f>'rcp85'!A73</f>
        <v>2021-10-16</v>
      </c>
      <c r="B71" t="str">
        <f>'rcp85'!B73</f>
        <v>56.9422882</v>
      </c>
    </row>
    <row r="72" spans="1:2" x14ac:dyDescent="0.3">
      <c r="A72" t="str">
        <f>'rcp85'!A74</f>
        <v>2021-11-16</v>
      </c>
      <c r="B72" t="str">
        <f>'rcp85'!B74</f>
        <v>112.5746932</v>
      </c>
    </row>
    <row r="73" spans="1:2" x14ac:dyDescent="0.3">
      <c r="A73" t="str">
        <f>'rcp85'!A75</f>
        <v>2021-12-16</v>
      </c>
      <c r="B73" t="str">
        <f>'rcp85'!B75</f>
        <v>52.46744244</v>
      </c>
    </row>
    <row r="74" spans="1:2" x14ac:dyDescent="0.3">
      <c r="A74" t="str">
        <f>'rcp85'!A76</f>
        <v>2022-01-16</v>
      </c>
      <c r="B74" t="str">
        <f>'rcp85'!B76</f>
        <v>40.42049402</v>
      </c>
    </row>
    <row r="75" spans="1:2" x14ac:dyDescent="0.3">
      <c r="A75" t="str">
        <f>'rcp85'!A77</f>
        <v>2022-02-15</v>
      </c>
      <c r="B75" t="str">
        <f>'rcp85'!B77</f>
        <v>34.80070285</v>
      </c>
    </row>
    <row r="76" spans="1:2" x14ac:dyDescent="0.3">
      <c r="A76" t="str">
        <f>'rcp85'!A78</f>
        <v>2022-03-16</v>
      </c>
      <c r="B76" t="str">
        <f>'rcp85'!B78</f>
        <v>47.29699505</v>
      </c>
    </row>
    <row r="77" spans="1:2" x14ac:dyDescent="0.3">
      <c r="A77" t="str">
        <f>'rcp85'!A79</f>
        <v>2022-04-16</v>
      </c>
      <c r="B77" t="str">
        <f>'rcp85'!B79</f>
        <v>96.09866513</v>
      </c>
    </row>
    <row r="78" spans="1:2" x14ac:dyDescent="0.3">
      <c r="A78" t="str">
        <f>'rcp85'!A80</f>
        <v>2022-05-16</v>
      </c>
      <c r="B78" t="str">
        <f>'rcp85'!B80</f>
        <v>189.7670722</v>
      </c>
    </row>
    <row r="79" spans="1:2" x14ac:dyDescent="0.3">
      <c r="A79" t="str">
        <f>'rcp85'!A81</f>
        <v>2022-06-16</v>
      </c>
      <c r="B79" t="str">
        <f>'rcp85'!B81</f>
        <v>56.853502</v>
      </c>
    </row>
    <row r="80" spans="1:2" x14ac:dyDescent="0.3">
      <c r="A80" t="str">
        <f>'rcp85'!A82</f>
        <v>2022-07-16</v>
      </c>
      <c r="B80" t="str">
        <f>'rcp85'!B82</f>
        <v>217.5317783</v>
      </c>
    </row>
    <row r="81" spans="1:2" x14ac:dyDescent="0.3">
      <c r="A81" t="str">
        <f>'rcp85'!A83</f>
        <v>2022-08-16</v>
      </c>
      <c r="B81" t="str">
        <f>'rcp85'!B83</f>
        <v>354.5999897</v>
      </c>
    </row>
    <row r="82" spans="1:2" x14ac:dyDescent="0.3">
      <c r="A82" t="str">
        <f>'rcp85'!A84</f>
        <v>2022-09-16</v>
      </c>
      <c r="B82" t="str">
        <f>'rcp85'!B84</f>
        <v>149.0548227</v>
      </c>
    </row>
    <row r="83" spans="1:2" x14ac:dyDescent="0.3">
      <c r="A83" t="str">
        <f>'rcp85'!A85</f>
        <v>2022-10-16</v>
      </c>
      <c r="B83" t="str">
        <f>'rcp85'!B85</f>
        <v>133.1751256</v>
      </c>
    </row>
    <row r="84" spans="1:2" x14ac:dyDescent="0.3">
      <c r="A84" t="str">
        <f>'rcp85'!A86</f>
        <v>2022-11-16</v>
      </c>
      <c r="B84" t="str">
        <f>'rcp85'!B86</f>
        <v>18.84408316</v>
      </c>
    </row>
    <row r="85" spans="1:2" x14ac:dyDescent="0.3">
      <c r="A85" t="str">
        <f>'rcp85'!A87</f>
        <v>2022-12-16</v>
      </c>
      <c r="B85" t="str">
        <f>'rcp85'!B87</f>
        <v>68.39259576</v>
      </c>
    </row>
    <row r="86" spans="1:2" x14ac:dyDescent="0.3">
      <c r="A86" t="str">
        <f>'rcp85'!A88</f>
        <v>2023-01-16</v>
      </c>
      <c r="B86" t="str">
        <f>'rcp85'!B88</f>
        <v>72.6034903</v>
      </c>
    </row>
    <row r="87" spans="1:2" x14ac:dyDescent="0.3">
      <c r="A87" t="str">
        <f>'rcp85'!A89</f>
        <v>2023-02-15</v>
      </c>
      <c r="B87" t="str">
        <f>'rcp85'!B89</f>
        <v>16.03514178</v>
      </c>
    </row>
    <row r="88" spans="1:2" x14ac:dyDescent="0.3">
      <c r="A88" t="str">
        <f>'rcp85'!A90</f>
        <v>2023-03-16</v>
      </c>
      <c r="B88" t="str">
        <f>'rcp85'!B90</f>
        <v>9.763562769</v>
      </c>
    </row>
    <row r="89" spans="1:2" x14ac:dyDescent="0.3">
      <c r="A89" t="str">
        <f>'rcp85'!A91</f>
        <v>2023-04-16</v>
      </c>
      <c r="B89" t="str">
        <f>'rcp85'!B91</f>
        <v>133.4386171</v>
      </c>
    </row>
    <row r="90" spans="1:2" x14ac:dyDescent="0.3">
      <c r="A90" t="str">
        <f>'rcp85'!A92</f>
        <v>2023-05-16</v>
      </c>
      <c r="B90" t="str">
        <f>'rcp85'!B92</f>
        <v>141.9114681</v>
      </c>
    </row>
    <row r="91" spans="1:2" x14ac:dyDescent="0.3">
      <c r="A91" t="str">
        <f>'rcp85'!A93</f>
        <v>2023-06-16</v>
      </c>
      <c r="B91" t="str">
        <f>'rcp85'!B93</f>
        <v>132.2971213</v>
      </c>
    </row>
    <row r="92" spans="1:2" x14ac:dyDescent="0.3">
      <c r="A92" t="str">
        <f>'rcp85'!A94</f>
        <v>2023-07-16</v>
      </c>
      <c r="B92" t="str">
        <f>'rcp85'!B94</f>
        <v>238.6836082</v>
      </c>
    </row>
    <row r="93" spans="1:2" x14ac:dyDescent="0.3">
      <c r="A93" t="str">
        <f>'rcp85'!A95</f>
        <v>2023-08-16</v>
      </c>
      <c r="B93" t="str">
        <f>'rcp85'!B95</f>
        <v>30.90930131</v>
      </c>
    </row>
    <row r="94" spans="1:2" x14ac:dyDescent="0.3">
      <c r="A94" t="str">
        <f>'rcp85'!A96</f>
        <v>2023-09-16</v>
      </c>
      <c r="B94" t="str">
        <f>'rcp85'!B96</f>
        <v>154.3686039</v>
      </c>
    </row>
    <row r="95" spans="1:2" x14ac:dyDescent="0.3">
      <c r="A95" t="str">
        <f>'rcp85'!A97</f>
        <v>2023-10-16</v>
      </c>
      <c r="B95" t="str">
        <f>'rcp85'!B97</f>
        <v>90.33781596</v>
      </c>
    </row>
    <row r="96" spans="1:2" x14ac:dyDescent="0.3">
      <c r="A96" t="str">
        <f>'rcp85'!A98</f>
        <v>2023-11-16</v>
      </c>
      <c r="B96" t="str">
        <f>'rcp85'!B98</f>
        <v>84.48622856</v>
      </c>
    </row>
    <row r="97" spans="1:2" x14ac:dyDescent="0.3">
      <c r="A97" t="str">
        <f>'rcp85'!A99</f>
        <v>2023-12-16</v>
      </c>
      <c r="B97" t="str">
        <f>'rcp85'!B99</f>
        <v>129.9739522</v>
      </c>
    </row>
    <row r="98" spans="1:2" x14ac:dyDescent="0.3">
      <c r="A98" t="str">
        <f>'rcp85'!A100</f>
        <v>2024-01-16</v>
      </c>
      <c r="B98" t="str">
        <f>'rcp85'!B100</f>
        <v>122.6856146</v>
      </c>
    </row>
    <row r="99" spans="1:2" x14ac:dyDescent="0.3">
      <c r="A99" t="str">
        <f>'rcp85'!A101</f>
        <v>2024-02-15</v>
      </c>
      <c r="B99" t="str">
        <f>'rcp85'!B101</f>
        <v>12.94214135</v>
      </c>
    </row>
    <row r="100" spans="1:2" x14ac:dyDescent="0.3">
      <c r="A100" t="str">
        <f>'rcp85'!A102</f>
        <v>2024-03-16</v>
      </c>
      <c r="B100" t="str">
        <f>'rcp85'!B102</f>
        <v>26.28097407</v>
      </c>
    </row>
    <row r="101" spans="1:2" x14ac:dyDescent="0.3">
      <c r="A101" t="str">
        <f>'rcp85'!A103</f>
        <v>2024-04-16</v>
      </c>
      <c r="B101" t="str">
        <f>'rcp85'!B103</f>
        <v>23.15231736</v>
      </c>
    </row>
    <row r="102" spans="1:2" x14ac:dyDescent="0.3">
      <c r="A102" t="str">
        <f>'rcp85'!A104</f>
        <v>2024-05-16</v>
      </c>
      <c r="B102" t="str">
        <f>'rcp85'!B104</f>
        <v>154.2460128</v>
      </c>
    </row>
    <row r="103" spans="1:2" x14ac:dyDescent="0.3">
      <c r="A103" t="str">
        <f>'rcp85'!A105</f>
        <v>2024-06-16</v>
      </c>
      <c r="B103" t="str">
        <f>'rcp85'!B105</f>
        <v>28.97130941</v>
      </c>
    </row>
    <row r="104" spans="1:2" x14ac:dyDescent="0.3">
      <c r="A104" t="str">
        <f>'rcp85'!A106</f>
        <v>2024-07-16</v>
      </c>
      <c r="B104" t="str">
        <f>'rcp85'!B106</f>
        <v>91.30804528</v>
      </c>
    </row>
    <row r="105" spans="1:2" x14ac:dyDescent="0.3">
      <c r="A105" t="str">
        <f>'rcp85'!A107</f>
        <v>2024-08-16</v>
      </c>
      <c r="B105" t="str">
        <f>'rcp85'!B107</f>
        <v>302.3706163</v>
      </c>
    </row>
    <row r="106" spans="1:2" x14ac:dyDescent="0.3">
      <c r="A106" t="str">
        <f>'rcp85'!A108</f>
        <v>2024-09-16</v>
      </c>
      <c r="B106" t="str">
        <f>'rcp85'!B108</f>
        <v>129.386262</v>
      </c>
    </row>
    <row r="107" spans="1:2" x14ac:dyDescent="0.3">
      <c r="A107" t="str">
        <f>'rcp85'!A109</f>
        <v>2024-10-16</v>
      </c>
      <c r="B107" t="str">
        <f>'rcp85'!B109</f>
        <v>132.093536</v>
      </c>
    </row>
    <row r="108" spans="1:2" x14ac:dyDescent="0.3">
      <c r="A108" t="str">
        <f>'rcp85'!A110</f>
        <v>2024-11-16</v>
      </c>
      <c r="B108" t="str">
        <f>'rcp85'!B110</f>
        <v>106.2848701</v>
      </c>
    </row>
    <row r="109" spans="1:2" x14ac:dyDescent="0.3">
      <c r="A109" t="str">
        <f>'rcp85'!A111</f>
        <v>2024-12-16</v>
      </c>
      <c r="B109" t="str">
        <f>'rcp85'!B111</f>
        <v>60.50357488</v>
      </c>
    </row>
    <row r="110" spans="1:2" x14ac:dyDescent="0.3">
      <c r="A110" t="str">
        <f>'rcp85'!A112</f>
        <v>2025-01-16</v>
      </c>
      <c r="B110" t="str">
        <f>'rcp85'!B112</f>
        <v>48.14173979</v>
      </c>
    </row>
    <row r="111" spans="1:2" x14ac:dyDescent="0.3">
      <c r="A111" t="str">
        <f>'rcp85'!A113</f>
        <v>2025-02-15</v>
      </c>
      <c r="B111" t="str">
        <f>'rcp85'!B113</f>
        <v>66.41217908</v>
      </c>
    </row>
    <row r="112" spans="1:2" x14ac:dyDescent="0.3">
      <c r="A112" t="str">
        <f>'rcp85'!A114</f>
        <v>2025-03-16</v>
      </c>
      <c r="B112" t="str">
        <f>'rcp85'!B114</f>
        <v>52.48350536</v>
      </c>
    </row>
    <row r="113" spans="1:2" x14ac:dyDescent="0.3">
      <c r="A113" t="str">
        <f>'rcp85'!A115</f>
        <v>2025-04-16</v>
      </c>
      <c r="B113" t="str">
        <f>'rcp85'!B115</f>
        <v>54.61025928</v>
      </c>
    </row>
    <row r="114" spans="1:2" x14ac:dyDescent="0.3">
      <c r="A114" t="str">
        <f>'rcp85'!A116</f>
        <v>2025-05-16</v>
      </c>
      <c r="B114" t="str">
        <f>'rcp85'!B116</f>
        <v>51.57767191</v>
      </c>
    </row>
    <row r="115" spans="1:2" x14ac:dyDescent="0.3">
      <c r="A115" t="str">
        <f>'rcp85'!A117</f>
        <v>2025-06-16</v>
      </c>
      <c r="B115" t="str">
        <f>'rcp85'!B117</f>
        <v>149.5236078</v>
      </c>
    </row>
    <row r="116" spans="1:2" x14ac:dyDescent="0.3">
      <c r="A116" t="str">
        <f>'rcp85'!A118</f>
        <v>2025-07-16</v>
      </c>
      <c r="B116" t="str">
        <f>'rcp85'!B118</f>
        <v>185.3382344</v>
      </c>
    </row>
    <row r="117" spans="1:2" x14ac:dyDescent="0.3">
      <c r="A117" t="str">
        <f>'rcp85'!A119</f>
        <v>2025-08-16</v>
      </c>
      <c r="B117" t="str">
        <f>'rcp85'!B119</f>
        <v>142.0097944</v>
      </c>
    </row>
    <row r="118" spans="1:2" x14ac:dyDescent="0.3">
      <c r="A118" t="str">
        <f>'rcp85'!A120</f>
        <v>2025-09-16</v>
      </c>
      <c r="B118" t="str">
        <f>'rcp85'!B120</f>
        <v>55.3853522</v>
      </c>
    </row>
    <row r="119" spans="1:2" x14ac:dyDescent="0.3">
      <c r="A119" t="str">
        <f>'rcp85'!A121</f>
        <v>2025-10-16</v>
      </c>
      <c r="B119" t="str">
        <f>'rcp85'!B121</f>
        <v>34.49480367</v>
      </c>
    </row>
    <row r="120" spans="1:2" x14ac:dyDescent="0.3">
      <c r="A120" t="str">
        <f>'rcp85'!A122</f>
        <v>2025-11-16</v>
      </c>
      <c r="B120" t="str">
        <f>'rcp85'!B122</f>
        <v>67.20438072</v>
      </c>
    </row>
    <row r="121" spans="1:2" x14ac:dyDescent="0.3">
      <c r="A121" t="str">
        <f>'rcp85'!A123</f>
        <v>2025-12-16</v>
      </c>
      <c r="B121" t="str">
        <f>'rcp85'!B123</f>
        <v>78.66901254</v>
      </c>
    </row>
    <row r="122" spans="1:2" x14ac:dyDescent="0.3">
      <c r="A122" t="str">
        <f>'rcp85'!A124</f>
        <v>2026-01-16</v>
      </c>
      <c r="B122" t="str">
        <f>'rcp85'!B124</f>
        <v>21.67747726</v>
      </c>
    </row>
    <row r="123" spans="1:2" x14ac:dyDescent="0.3">
      <c r="A123" t="str">
        <f>'rcp85'!A125</f>
        <v>2026-02-15</v>
      </c>
      <c r="B123" t="str">
        <f>'rcp85'!B125</f>
        <v>8.139398193</v>
      </c>
    </row>
    <row r="124" spans="1:2" x14ac:dyDescent="0.3">
      <c r="A124" t="str">
        <f>'rcp85'!A126</f>
        <v>2026-03-16</v>
      </c>
      <c r="B124" t="str">
        <f>'rcp85'!B126</f>
        <v>100.3272545</v>
      </c>
    </row>
    <row r="125" spans="1:2" x14ac:dyDescent="0.3">
      <c r="A125" t="str">
        <f>'rcp85'!A127</f>
        <v>2026-04-16</v>
      </c>
      <c r="B125" t="str">
        <f>'rcp85'!B127</f>
        <v>76.10993727</v>
      </c>
    </row>
    <row r="126" spans="1:2" x14ac:dyDescent="0.3">
      <c r="A126" t="str">
        <f>'rcp85'!A128</f>
        <v>2026-05-16</v>
      </c>
      <c r="B126" t="str">
        <f>'rcp85'!B128</f>
        <v>10.23130707</v>
      </c>
    </row>
    <row r="127" spans="1:2" x14ac:dyDescent="0.3">
      <c r="A127" t="str">
        <f>'rcp85'!A129</f>
        <v>2026-06-16</v>
      </c>
      <c r="B127" t="str">
        <f>'rcp85'!B129</f>
        <v>87.06643295</v>
      </c>
    </row>
    <row r="128" spans="1:2" x14ac:dyDescent="0.3">
      <c r="A128" t="str">
        <f>'rcp85'!A130</f>
        <v>2026-07-16</v>
      </c>
      <c r="B128" t="str">
        <f>'rcp85'!B130</f>
        <v>61.28231236</v>
      </c>
    </row>
    <row r="129" spans="1:2" x14ac:dyDescent="0.3">
      <c r="A129" t="str">
        <f>'rcp85'!A131</f>
        <v>2026-08-16</v>
      </c>
      <c r="B129" t="str">
        <f>'rcp85'!B131</f>
        <v>106.0273661</v>
      </c>
    </row>
    <row r="130" spans="1:2" x14ac:dyDescent="0.3">
      <c r="A130" t="str">
        <f>'rcp85'!A132</f>
        <v>2026-09-16</v>
      </c>
      <c r="B130" t="str">
        <f>'rcp85'!B132</f>
        <v>198.4646222</v>
      </c>
    </row>
    <row r="131" spans="1:2" x14ac:dyDescent="0.3">
      <c r="A131" t="str">
        <f>'rcp85'!A133</f>
        <v>2026-10-16</v>
      </c>
      <c r="B131" t="str">
        <f>'rcp85'!B133</f>
        <v>274.0148888</v>
      </c>
    </row>
    <row r="132" spans="1:2" x14ac:dyDescent="0.3">
      <c r="A132" t="str">
        <f>'rcp85'!A134</f>
        <v>2026-11-16</v>
      </c>
      <c r="B132" t="str">
        <f>'rcp85'!B134</f>
        <v>159.5114937</v>
      </c>
    </row>
    <row r="133" spans="1:2" x14ac:dyDescent="0.3">
      <c r="A133" t="str">
        <f>'rcp85'!A135</f>
        <v>2026-12-16</v>
      </c>
      <c r="B133" t="str">
        <f>'rcp85'!B135</f>
        <v>170.080097</v>
      </c>
    </row>
    <row r="134" spans="1:2" x14ac:dyDescent="0.3">
      <c r="A134" t="str">
        <f>'rcp85'!A136</f>
        <v>2027-01-16</v>
      </c>
      <c r="B134" t="str">
        <f>'rcp85'!B136</f>
        <v>41.74317688</v>
      </c>
    </row>
    <row r="135" spans="1:2" x14ac:dyDescent="0.3">
      <c r="A135" t="str">
        <f>'rcp85'!A137</f>
        <v>2027-02-15</v>
      </c>
      <c r="B135" t="str">
        <f>'rcp85'!B137</f>
        <v>34.51140683</v>
      </c>
    </row>
    <row r="136" spans="1:2" x14ac:dyDescent="0.3">
      <c r="A136" t="str">
        <f>'rcp85'!A138</f>
        <v>2027-03-16</v>
      </c>
      <c r="B136" t="str">
        <f>'rcp85'!B138</f>
        <v>99.71642496</v>
      </c>
    </row>
    <row r="137" spans="1:2" x14ac:dyDescent="0.3">
      <c r="A137" t="str">
        <f>'rcp85'!A139</f>
        <v>2027-04-16</v>
      </c>
      <c r="B137" t="str">
        <f>'rcp85'!B139</f>
        <v>118.7202266</v>
      </c>
    </row>
    <row r="138" spans="1:2" x14ac:dyDescent="0.3">
      <c r="A138" t="str">
        <f>'rcp85'!A140</f>
        <v>2027-05-16</v>
      </c>
      <c r="B138" t="str">
        <f>'rcp85'!B140</f>
        <v>51.94650098</v>
      </c>
    </row>
    <row r="139" spans="1:2" x14ac:dyDescent="0.3">
      <c r="A139" t="str">
        <f>'rcp85'!A141</f>
        <v>2027-06-16</v>
      </c>
      <c r="B139" t="str">
        <f>'rcp85'!B141</f>
        <v>184.2545911</v>
      </c>
    </row>
    <row r="140" spans="1:2" x14ac:dyDescent="0.3">
      <c r="A140" t="str">
        <f>'rcp85'!A142</f>
        <v>2027-07-16</v>
      </c>
      <c r="B140" t="str">
        <f>'rcp85'!B142</f>
        <v>60.55465274</v>
      </c>
    </row>
    <row r="141" spans="1:2" x14ac:dyDescent="0.3">
      <c r="A141" t="str">
        <f>'rcp85'!A143</f>
        <v>2027-08-16</v>
      </c>
      <c r="B141" t="str">
        <f>'rcp85'!B143</f>
        <v>54.1052209</v>
      </c>
    </row>
    <row r="142" spans="1:2" x14ac:dyDescent="0.3">
      <c r="A142" t="str">
        <f>'rcp85'!A144</f>
        <v>2027-09-16</v>
      </c>
      <c r="B142" t="str">
        <f>'rcp85'!B144</f>
        <v>159.2306601</v>
      </c>
    </row>
    <row r="143" spans="1:2" x14ac:dyDescent="0.3">
      <c r="A143" t="str">
        <f>'rcp85'!A145</f>
        <v>2027-10-16</v>
      </c>
      <c r="B143" t="str">
        <f>'rcp85'!B145</f>
        <v>79.90096434</v>
      </c>
    </row>
    <row r="144" spans="1:2" x14ac:dyDescent="0.3">
      <c r="A144" t="str">
        <f>'rcp85'!A146</f>
        <v>2027-11-16</v>
      </c>
      <c r="B144" t="str">
        <f>'rcp85'!B146</f>
        <v>74.38298863</v>
      </c>
    </row>
    <row r="145" spans="1:2" x14ac:dyDescent="0.3">
      <c r="A145" t="str">
        <f>'rcp85'!A147</f>
        <v>2027-12-16</v>
      </c>
      <c r="B145" t="str">
        <f>'rcp85'!B147</f>
        <v>181.2892691</v>
      </c>
    </row>
    <row r="146" spans="1:2" x14ac:dyDescent="0.3">
      <c r="A146" t="str">
        <f>'rcp85'!A148</f>
        <v>2028-01-16</v>
      </c>
      <c r="B146" t="str">
        <f>'rcp85'!B148</f>
        <v>51.13938848</v>
      </c>
    </row>
    <row r="147" spans="1:2" x14ac:dyDescent="0.3">
      <c r="A147" t="str">
        <f>'rcp85'!A149</f>
        <v>2028-02-15</v>
      </c>
      <c r="B147" t="str">
        <f>'rcp85'!B149</f>
        <v>15.16301322</v>
      </c>
    </row>
    <row r="148" spans="1:2" x14ac:dyDescent="0.3">
      <c r="A148" t="str">
        <f>'rcp85'!A150</f>
        <v>2028-03-16</v>
      </c>
      <c r="B148" t="str">
        <f>'rcp85'!B150</f>
        <v>83.69082919</v>
      </c>
    </row>
    <row r="149" spans="1:2" x14ac:dyDescent="0.3">
      <c r="A149" t="str">
        <f>'rcp85'!A151</f>
        <v>2028-04-16</v>
      </c>
      <c r="B149" t="str">
        <f>'rcp85'!B151</f>
        <v>84.18954848</v>
      </c>
    </row>
    <row r="150" spans="1:2" x14ac:dyDescent="0.3">
      <c r="A150" t="str">
        <f>'rcp85'!A152</f>
        <v>2028-05-16</v>
      </c>
      <c r="B150" t="str">
        <f>'rcp85'!B152</f>
        <v>66.03197265</v>
      </c>
    </row>
    <row r="151" spans="1:2" x14ac:dyDescent="0.3">
      <c r="A151" t="str">
        <f>'rcp85'!A153</f>
        <v>2028-06-16</v>
      </c>
      <c r="B151" t="str">
        <f>'rcp85'!B153</f>
        <v>29.80802584</v>
      </c>
    </row>
    <row r="152" spans="1:2" x14ac:dyDescent="0.3">
      <c r="A152" t="str">
        <f>'rcp85'!A154</f>
        <v>2028-07-16</v>
      </c>
      <c r="B152" t="str">
        <f>'rcp85'!B154</f>
        <v>19.12185956</v>
      </c>
    </row>
    <row r="153" spans="1:2" x14ac:dyDescent="0.3">
      <c r="A153" t="str">
        <f>'rcp85'!A155</f>
        <v>2028-08-16</v>
      </c>
      <c r="B153" t="str">
        <f>'rcp85'!B155</f>
        <v>120.5883561</v>
      </c>
    </row>
    <row r="154" spans="1:2" x14ac:dyDescent="0.3">
      <c r="A154" t="str">
        <f>'rcp85'!A156</f>
        <v>2028-09-16</v>
      </c>
      <c r="B154" t="str">
        <f>'rcp85'!B156</f>
        <v>9.533684936</v>
      </c>
    </row>
    <row r="155" spans="1:2" x14ac:dyDescent="0.3">
      <c r="A155" t="str">
        <f>'rcp85'!A157</f>
        <v>2028-10-16</v>
      </c>
      <c r="B155" t="str">
        <f>'rcp85'!B157</f>
        <v>19.03483867</v>
      </c>
    </row>
    <row r="156" spans="1:2" x14ac:dyDescent="0.3">
      <c r="A156" t="str">
        <f>'rcp85'!A158</f>
        <v>2028-11-16</v>
      </c>
      <c r="B156" t="str">
        <f>'rcp85'!B158</f>
        <v>61.32918475</v>
      </c>
    </row>
    <row r="157" spans="1:2" x14ac:dyDescent="0.3">
      <c r="A157" t="str">
        <f>'rcp85'!A159</f>
        <v>2028-12-16</v>
      </c>
      <c r="B157" t="str">
        <f>'rcp85'!B159</f>
        <v>71.42469983</v>
      </c>
    </row>
    <row r="158" spans="1:2" x14ac:dyDescent="0.3">
      <c r="A158" t="str">
        <f>'rcp85'!A160</f>
        <v>2029-01-16</v>
      </c>
      <c r="B158" t="str">
        <f>'rcp85'!B160</f>
        <v>93.60256935</v>
      </c>
    </row>
    <row r="159" spans="1:2" x14ac:dyDescent="0.3">
      <c r="A159" t="str">
        <f>'rcp85'!A161</f>
        <v>2029-02-15</v>
      </c>
      <c r="B159" t="str">
        <f>'rcp85'!B161</f>
        <v>14.32578422</v>
      </c>
    </row>
    <row r="160" spans="1:2" x14ac:dyDescent="0.3">
      <c r="A160" t="str">
        <f>'rcp85'!A162</f>
        <v>2029-03-16</v>
      </c>
      <c r="B160" t="str">
        <f>'rcp85'!B162</f>
        <v>32.00372855</v>
      </c>
    </row>
    <row r="161" spans="1:2" x14ac:dyDescent="0.3">
      <c r="A161" t="str">
        <f>'rcp85'!A163</f>
        <v>2029-04-16</v>
      </c>
      <c r="B161" t="str">
        <f>'rcp85'!B163</f>
        <v>20.53335721</v>
      </c>
    </row>
    <row r="162" spans="1:2" x14ac:dyDescent="0.3">
      <c r="A162" t="str">
        <f>'rcp85'!A164</f>
        <v>2029-05-16</v>
      </c>
      <c r="B162" t="str">
        <f>'rcp85'!B164</f>
        <v>78.92185375</v>
      </c>
    </row>
    <row r="163" spans="1:2" x14ac:dyDescent="0.3">
      <c r="A163" t="str">
        <f>'rcp85'!A165</f>
        <v>2029-06-16</v>
      </c>
      <c r="B163" t="str">
        <f>'rcp85'!B165</f>
        <v>8.117418171</v>
      </c>
    </row>
    <row r="164" spans="1:2" x14ac:dyDescent="0.3">
      <c r="A164" t="str">
        <f>'rcp85'!A166</f>
        <v>2029-07-16</v>
      </c>
      <c r="B164" t="str">
        <f>'rcp85'!B166</f>
        <v>39.81533383</v>
      </c>
    </row>
    <row r="165" spans="1:2" x14ac:dyDescent="0.3">
      <c r="A165" t="str">
        <f>'rcp85'!A167</f>
        <v>2029-08-16</v>
      </c>
      <c r="B165" t="str">
        <f>'rcp85'!B167</f>
        <v>242.6957626</v>
      </c>
    </row>
    <row r="166" spans="1:2" x14ac:dyDescent="0.3">
      <c r="A166" t="str">
        <f>'rcp85'!A168</f>
        <v>2029-09-16</v>
      </c>
      <c r="B166" t="str">
        <f>'rcp85'!B168</f>
        <v>297.2766179</v>
      </c>
    </row>
    <row r="167" spans="1:2" x14ac:dyDescent="0.3">
      <c r="A167" t="str">
        <f>'rcp85'!A169</f>
        <v>2029-10-16</v>
      </c>
      <c r="B167" t="str">
        <f>'rcp85'!B169</f>
        <v>85.7232356</v>
      </c>
    </row>
    <row r="168" spans="1:2" x14ac:dyDescent="0.3">
      <c r="A168" t="str">
        <f>'rcp85'!A170</f>
        <v>2029-11-16</v>
      </c>
      <c r="B168" t="str">
        <f>'rcp85'!B170</f>
        <v>90.87173123</v>
      </c>
    </row>
    <row r="169" spans="1:2" x14ac:dyDescent="0.3">
      <c r="A169" t="str">
        <f>'rcp85'!A171</f>
        <v>2029-12-16</v>
      </c>
      <c r="B169" t="str">
        <f>'rcp85'!B171</f>
        <v>16.1082967</v>
      </c>
    </row>
    <row r="170" spans="1:2" x14ac:dyDescent="0.3">
      <c r="A170" t="str">
        <f>'rcp85'!A172</f>
        <v>2030-01-16</v>
      </c>
      <c r="B170" t="str">
        <f>'rcp85'!B172</f>
        <v>20.79617655</v>
      </c>
    </row>
    <row r="171" spans="1:2" x14ac:dyDescent="0.3">
      <c r="A171" t="str">
        <f>'rcp85'!A173</f>
        <v>2030-02-15</v>
      </c>
      <c r="B171" t="str">
        <f>'rcp85'!B173</f>
        <v>26.32502417</v>
      </c>
    </row>
    <row r="172" spans="1:2" x14ac:dyDescent="0.3">
      <c r="A172" t="str">
        <f>'rcp85'!A174</f>
        <v>2030-03-16</v>
      </c>
      <c r="B172" t="str">
        <f>'rcp85'!B174</f>
        <v>33.87237884</v>
      </c>
    </row>
    <row r="173" spans="1:2" x14ac:dyDescent="0.3">
      <c r="A173" t="str">
        <f>'rcp85'!A175</f>
        <v>2030-04-16</v>
      </c>
      <c r="B173" t="str">
        <f>'rcp85'!B175</f>
        <v>133.1943045</v>
      </c>
    </row>
    <row r="174" spans="1:2" x14ac:dyDescent="0.3">
      <c r="A174" t="str">
        <f>'rcp85'!A176</f>
        <v>2030-05-16</v>
      </c>
      <c r="B174" t="str">
        <f>'rcp85'!B176</f>
        <v>183.0793129</v>
      </c>
    </row>
    <row r="175" spans="1:2" x14ac:dyDescent="0.3">
      <c r="A175" t="str">
        <f>'rcp85'!A177</f>
        <v>2030-06-16</v>
      </c>
      <c r="B175" t="str">
        <f>'rcp85'!B177</f>
        <v>111.5913796</v>
      </c>
    </row>
    <row r="176" spans="1:2" x14ac:dyDescent="0.3">
      <c r="A176" t="str">
        <f>'rcp85'!A178</f>
        <v>2030-07-16</v>
      </c>
      <c r="B176" t="str">
        <f>'rcp85'!B178</f>
        <v>58.84423172</v>
      </c>
    </row>
    <row r="177" spans="1:2" x14ac:dyDescent="0.3">
      <c r="A177" t="str">
        <f>'rcp85'!A179</f>
        <v>2030-08-16</v>
      </c>
      <c r="B177" t="str">
        <f>'rcp85'!B179</f>
        <v>51.18310964</v>
      </c>
    </row>
    <row r="178" spans="1:2" x14ac:dyDescent="0.3">
      <c r="A178" t="str">
        <f>'rcp85'!A180</f>
        <v>2030-09-16</v>
      </c>
      <c r="B178" t="str">
        <f>'rcp85'!B180</f>
        <v>40.51578117</v>
      </c>
    </row>
    <row r="179" spans="1:2" x14ac:dyDescent="0.3">
      <c r="A179" t="str">
        <f>'rcp85'!A181</f>
        <v>2030-10-16</v>
      </c>
      <c r="B179" t="str">
        <f>'rcp85'!B181</f>
        <v>58.91526394</v>
      </c>
    </row>
    <row r="180" spans="1:2" x14ac:dyDescent="0.3">
      <c r="A180" t="str">
        <f>'rcp85'!A182</f>
        <v>2030-11-16</v>
      </c>
      <c r="B180" t="str">
        <f>'rcp85'!B182</f>
        <v>141.0265171</v>
      </c>
    </row>
    <row r="181" spans="1:2" x14ac:dyDescent="0.3">
      <c r="A181" t="str">
        <f>'rcp85'!A183</f>
        <v>2030-12-16</v>
      </c>
      <c r="B181" t="str">
        <f>'rcp85'!B183</f>
        <v>107.5248582</v>
      </c>
    </row>
    <row r="182" spans="1:2" x14ac:dyDescent="0.3">
      <c r="A182" t="str">
        <f>'rcp85'!A184</f>
        <v>2031-01-16</v>
      </c>
      <c r="B182" t="str">
        <f>'rcp85'!B184</f>
        <v>174.4571948</v>
      </c>
    </row>
    <row r="183" spans="1:2" x14ac:dyDescent="0.3">
      <c r="A183" t="str">
        <f>'rcp85'!A185</f>
        <v>2031-02-15</v>
      </c>
      <c r="B183" t="str">
        <f>'rcp85'!B185</f>
        <v>61.65443068</v>
      </c>
    </row>
    <row r="184" spans="1:2" x14ac:dyDescent="0.3">
      <c r="A184" t="str">
        <f>'rcp85'!A186</f>
        <v>2031-03-16</v>
      </c>
      <c r="B184" t="str">
        <f>'rcp85'!B186</f>
        <v>145.4056966</v>
      </c>
    </row>
    <row r="185" spans="1:2" x14ac:dyDescent="0.3">
      <c r="A185" t="str">
        <f>'rcp85'!A187</f>
        <v>2031-04-16</v>
      </c>
      <c r="B185" t="str">
        <f>'rcp85'!B187</f>
        <v>118.7482986</v>
      </c>
    </row>
    <row r="186" spans="1:2" x14ac:dyDescent="0.3">
      <c r="A186" t="str">
        <f>'rcp85'!A188</f>
        <v>2031-05-16</v>
      </c>
      <c r="B186" t="str">
        <f>'rcp85'!B188</f>
        <v>56.71041098</v>
      </c>
    </row>
    <row r="187" spans="1:2" x14ac:dyDescent="0.3">
      <c r="A187" t="str">
        <f>'rcp85'!A189</f>
        <v>2031-06-16</v>
      </c>
      <c r="B187" t="str">
        <f>'rcp85'!B189</f>
        <v>143.0924083</v>
      </c>
    </row>
    <row r="188" spans="1:2" x14ac:dyDescent="0.3">
      <c r="A188" t="str">
        <f>'rcp85'!A190</f>
        <v>2031-07-16</v>
      </c>
      <c r="B188" t="str">
        <f>'rcp85'!B190</f>
        <v>45.01453781</v>
      </c>
    </row>
    <row r="189" spans="1:2" x14ac:dyDescent="0.3">
      <c r="A189" t="str">
        <f>'rcp85'!A191</f>
        <v>2031-08-16</v>
      </c>
      <c r="B189" t="str">
        <f>'rcp85'!B191</f>
        <v>299.6191746</v>
      </c>
    </row>
    <row r="190" spans="1:2" x14ac:dyDescent="0.3">
      <c r="A190" t="str">
        <f>'rcp85'!A192</f>
        <v>2031-09-16</v>
      </c>
      <c r="B190" t="str">
        <f>'rcp85'!B192</f>
        <v>275.3425181</v>
      </c>
    </row>
    <row r="191" spans="1:2" x14ac:dyDescent="0.3">
      <c r="A191" t="str">
        <f>'rcp85'!A193</f>
        <v>2031-10-16</v>
      </c>
      <c r="B191" t="str">
        <f>'rcp85'!B193</f>
        <v>42.31980022</v>
      </c>
    </row>
    <row r="192" spans="1:2" x14ac:dyDescent="0.3">
      <c r="A192" t="str">
        <f>'rcp85'!A194</f>
        <v>2031-11-16</v>
      </c>
      <c r="B192" t="str">
        <f>'rcp85'!B194</f>
        <v>144.7577301</v>
      </c>
    </row>
    <row r="193" spans="1:2" x14ac:dyDescent="0.3">
      <c r="A193" t="str">
        <f>'rcp85'!A195</f>
        <v>2031-12-16</v>
      </c>
      <c r="B193" t="str">
        <f>'rcp85'!B195</f>
        <v>54.48719885</v>
      </c>
    </row>
    <row r="194" spans="1:2" x14ac:dyDescent="0.3">
      <c r="A194" t="str">
        <f>'rcp85'!A196</f>
        <v>2032-01-16</v>
      </c>
      <c r="B194" t="str">
        <f>'rcp85'!B196</f>
        <v>50.3222322</v>
      </c>
    </row>
    <row r="195" spans="1:2" x14ac:dyDescent="0.3">
      <c r="A195" t="str">
        <f>'rcp85'!A197</f>
        <v>2032-02-15</v>
      </c>
      <c r="B195" t="str">
        <f>'rcp85'!B197</f>
        <v>30.44717429</v>
      </c>
    </row>
    <row r="196" spans="1:2" x14ac:dyDescent="0.3">
      <c r="A196" t="str">
        <f>'rcp85'!A198</f>
        <v>2032-03-16</v>
      </c>
      <c r="B196" t="str">
        <f>'rcp85'!B198</f>
        <v>98.09426486</v>
      </c>
    </row>
    <row r="197" spans="1:2" x14ac:dyDescent="0.3">
      <c r="A197" t="str">
        <f>'rcp85'!A199</f>
        <v>2032-04-16</v>
      </c>
      <c r="B197" t="str">
        <f>'rcp85'!B199</f>
        <v>149.7360199</v>
      </c>
    </row>
    <row r="198" spans="1:2" x14ac:dyDescent="0.3">
      <c r="A198" t="str">
        <f>'rcp85'!A200</f>
        <v>2032-05-16</v>
      </c>
      <c r="B198" t="str">
        <f>'rcp85'!B200</f>
        <v>39.24110751</v>
      </c>
    </row>
    <row r="199" spans="1:2" x14ac:dyDescent="0.3">
      <c r="A199" t="str">
        <f>'rcp85'!A201</f>
        <v>2032-06-16</v>
      </c>
      <c r="B199" t="str">
        <f>'rcp85'!B201</f>
        <v>111.750288</v>
      </c>
    </row>
    <row r="200" spans="1:2" x14ac:dyDescent="0.3">
      <c r="A200" t="str">
        <f>'rcp85'!A202</f>
        <v>2032-07-16</v>
      </c>
      <c r="B200" t="str">
        <f>'rcp85'!B202</f>
        <v>108.1482282</v>
      </c>
    </row>
    <row r="201" spans="1:2" x14ac:dyDescent="0.3">
      <c r="A201" t="str">
        <f>'rcp85'!A203</f>
        <v>2032-08-16</v>
      </c>
      <c r="B201" t="str">
        <f>'rcp85'!B203</f>
        <v>59.4888228</v>
      </c>
    </row>
    <row r="202" spans="1:2" x14ac:dyDescent="0.3">
      <c r="A202" t="str">
        <f>'rcp85'!A204</f>
        <v>2032-09-16</v>
      </c>
      <c r="B202" t="str">
        <f>'rcp85'!B204</f>
        <v>452.1791388</v>
      </c>
    </row>
    <row r="203" spans="1:2" x14ac:dyDescent="0.3">
      <c r="A203" t="str">
        <f>'rcp85'!A205</f>
        <v>2032-10-16</v>
      </c>
      <c r="B203" t="str">
        <f>'rcp85'!B205</f>
        <v>108.9357423</v>
      </c>
    </row>
    <row r="204" spans="1:2" x14ac:dyDescent="0.3">
      <c r="A204" t="str">
        <f>'rcp85'!A206</f>
        <v>2032-11-16</v>
      </c>
      <c r="B204" t="str">
        <f>'rcp85'!B206</f>
        <v>154.5111424</v>
      </c>
    </row>
    <row r="205" spans="1:2" x14ac:dyDescent="0.3">
      <c r="A205" t="str">
        <f>'rcp85'!A207</f>
        <v>2032-12-16</v>
      </c>
      <c r="B205" t="str">
        <f>'rcp85'!B207</f>
        <v>42.8349923</v>
      </c>
    </row>
    <row r="206" spans="1:2" x14ac:dyDescent="0.3">
      <c r="A206" t="str">
        <f>'rcp85'!A208</f>
        <v>2033-01-16</v>
      </c>
      <c r="B206" t="str">
        <f>'rcp85'!B208</f>
        <v>44.48881206</v>
      </c>
    </row>
    <row r="207" spans="1:2" x14ac:dyDescent="0.3">
      <c r="A207" t="str">
        <f>'rcp85'!A209</f>
        <v>2033-02-15</v>
      </c>
      <c r="B207" t="str">
        <f>'rcp85'!B209</f>
        <v>21.70773195</v>
      </c>
    </row>
    <row r="208" spans="1:2" x14ac:dyDescent="0.3">
      <c r="A208" t="str">
        <f>'rcp85'!A210</f>
        <v>2033-03-16</v>
      </c>
      <c r="B208" t="str">
        <f>'rcp85'!B210</f>
        <v>76.16285626</v>
      </c>
    </row>
    <row r="209" spans="1:2" x14ac:dyDescent="0.3">
      <c r="A209" t="str">
        <f>'rcp85'!A211</f>
        <v>2033-04-16</v>
      </c>
      <c r="B209" t="str">
        <f>'rcp85'!B211</f>
        <v>145.0741533</v>
      </c>
    </row>
    <row r="210" spans="1:2" x14ac:dyDescent="0.3">
      <c r="A210" t="str">
        <f>'rcp85'!A212</f>
        <v>2033-05-16</v>
      </c>
      <c r="B210" t="str">
        <f>'rcp85'!B212</f>
        <v>189.3263865</v>
      </c>
    </row>
    <row r="211" spans="1:2" x14ac:dyDescent="0.3">
      <c r="A211" t="str">
        <f>'rcp85'!A213</f>
        <v>2033-06-16</v>
      </c>
      <c r="B211" t="str">
        <f>'rcp85'!B213</f>
        <v>66.3183815</v>
      </c>
    </row>
    <row r="212" spans="1:2" x14ac:dyDescent="0.3">
      <c r="A212" t="str">
        <f>'rcp85'!A214</f>
        <v>2033-07-16</v>
      </c>
      <c r="B212" t="str">
        <f>'rcp85'!B214</f>
        <v>91.1951907</v>
      </c>
    </row>
    <row r="213" spans="1:2" x14ac:dyDescent="0.3">
      <c r="A213" t="str">
        <f>'rcp85'!A215</f>
        <v>2033-08-16</v>
      </c>
      <c r="B213" t="str">
        <f>'rcp85'!B215</f>
        <v>328.5738048</v>
      </c>
    </row>
    <row r="214" spans="1:2" x14ac:dyDescent="0.3">
      <c r="A214" t="str">
        <f>'rcp85'!A216</f>
        <v>2033-09-16</v>
      </c>
      <c r="B214" t="str">
        <f>'rcp85'!B216</f>
        <v>143.0533885</v>
      </c>
    </row>
    <row r="215" spans="1:2" x14ac:dyDescent="0.3">
      <c r="A215" t="str">
        <f>'rcp85'!A217</f>
        <v>2033-10-16</v>
      </c>
      <c r="B215" t="str">
        <f>'rcp85'!B217</f>
        <v>103.2270872</v>
      </c>
    </row>
    <row r="216" spans="1:2" x14ac:dyDescent="0.3">
      <c r="A216" t="str">
        <f>'rcp85'!A218</f>
        <v>2033-11-16</v>
      </c>
      <c r="B216" t="str">
        <f>'rcp85'!B218</f>
        <v>42.94627794</v>
      </c>
    </row>
    <row r="217" spans="1:2" x14ac:dyDescent="0.3">
      <c r="A217" t="str">
        <f>'rcp85'!A219</f>
        <v>2033-12-16</v>
      </c>
      <c r="B217" t="str">
        <f>'rcp85'!B219</f>
        <v>93.71920458</v>
      </c>
    </row>
    <row r="218" spans="1:2" x14ac:dyDescent="0.3">
      <c r="A218" t="str">
        <f>'rcp85'!A220</f>
        <v>2034-01-16</v>
      </c>
      <c r="B218" t="str">
        <f>'rcp85'!B220</f>
        <v>73.92745378</v>
      </c>
    </row>
    <row r="219" spans="1:2" x14ac:dyDescent="0.3">
      <c r="A219" t="str">
        <f>'rcp85'!A221</f>
        <v>2034-02-15</v>
      </c>
      <c r="B219" t="str">
        <f>'rcp85'!B221</f>
        <v>12.53663087</v>
      </c>
    </row>
    <row r="220" spans="1:2" x14ac:dyDescent="0.3">
      <c r="A220" t="str">
        <f>'rcp85'!A222</f>
        <v>2034-03-16</v>
      </c>
      <c r="B220" t="str">
        <f>'rcp85'!B222</f>
        <v>101.0629334</v>
      </c>
    </row>
    <row r="221" spans="1:2" x14ac:dyDescent="0.3">
      <c r="A221" t="str">
        <f>'rcp85'!A223</f>
        <v>2034-04-16</v>
      </c>
      <c r="B221" t="str">
        <f>'rcp85'!B223</f>
        <v>142.4086085</v>
      </c>
    </row>
    <row r="222" spans="1:2" x14ac:dyDescent="0.3">
      <c r="A222" t="str">
        <f>'rcp85'!A224</f>
        <v>2034-05-16</v>
      </c>
      <c r="B222" t="str">
        <f>'rcp85'!B224</f>
        <v>96.26707978</v>
      </c>
    </row>
    <row r="223" spans="1:2" x14ac:dyDescent="0.3">
      <c r="A223" t="str">
        <f>'rcp85'!A225</f>
        <v>2034-06-16</v>
      </c>
      <c r="B223" t="str">
        <f>'rcp85'!B225</f>
        <v>107.2592755</v>
      </c>
    </row>
    <row r="224" spans="1:2" x14ac:dyDescent="0.3">
      <c r="A224" t="str">
        <f>'rcp85'!A226</f>
        <v>2034-07-16</v>
      </c>
      <c r="B224" t="str">
        <f>'rcp85'!B226</f>
        <v>47.17715405</v>
      </c>
    </row>
    <row r="225" spans="1:2" x14ac:dyDescent="0.3">
      <c r="A225" t="str">
        <f>'rcp85'!A227</f>
        <v>2034-08-16</v>
      </c>
      <c r="B225" t="str">
        <f>'rcp85'!B227</f>
        <v>15.70843764</v>
      </c>
    </row>
    <row r="226" spans="1:2" x14ac:dyDescent="0.3">
      <c r="A226" t="str">
        <f>'rcp85'!A228</f>
        <v>2034-09-16</v>
      </c>
      <c r="B226" t="str">
        <f>'rcp85'!B228</f>
        <v>206.7444833</v>
      </c>
    </row>
    <row r="227" spans="1:2" x14ac:dyDescent="0.3">
      <c r="A227" t="str">
        <f>'rcp85'!A229</f>
        <v>2034-10-16</v>
      </c>
      <c r="B227" t="str">
        <f>'rcp85'!B229</f>
        <v>85.92884782</v>
      </c>
    </row>
    <row r="228" spans="1:2" x14ac:dyDescent="0.3">
      <c r="A228" t="str">
        <f>'rcp85'!A230</f>
        <v>2034-11-16</v>
      </c>
      <c r="B228" t="str">
        <f>'rcp85'!B230</f>
        <v>115.2634421</v>
      </c>
    </row>
    <row r="229" spans="1:2" x14ac:dyDescent="0.3">
      <c r="A229" t="str">
        <f>'rcp85'!A231</f>
        <v>2034-12-16</v>
      </c>
      <c r="B229" t="str">
        <f>'rcp85'!B231</f>
        <v>31.87421424</v>
      </c>
    </row>
    <row r="230" spans="1:2" x14ac:dyDescent="0.3">
      <c r="A230" t="str">
        <f>'rcp85'!A232</f>
        <v>2035-01-16</v>
      </c>
      <c r="B230" t="str">
        <f>'rcp85'!B232</f>
        <v>42.23271356</v>
      </c>
    </row>
    <row r="231" spans="1:2" x14ac:dyDescent="0.3">
      <c r="A231" t="str">
        <f>'rcp85'!A233</f>
        <v>2035-02-15</v>
      </c>
      <c r="B231" t="str">
        <f>'rcp85'!B233</f>
        <v>59.40952282</v>
      </c>
    </row>
    <row r="232" spans="1:2" x14ac:dyDescent="0.3">
      <c r="A232" t="str">
        <f>'rcp85'!A234</f>
        <v>2035-03-16</v>
      </c>
      <c r="B232" t="str">
        <f>'rcp85'!B234</f>
        <v>142.3664137</v>
      </c>
    </row>
    <row r="233" spans="1:2" x14ac:dyDescent="0.3">
      <c r="A233" t="str">
        <f>'rcp85'!A235</f>
        <v>2035-04-16</v>
      </c>
      <c r="B233" t="str">
        <f>'rcp85'!B235</f>
        <v>76.17378537</v>
      </c>
    </row>
    <row r="234" spans="1:2" x14ac:dyDescent="0.3">
      <c r="A234" t="str">
        <f>'rcp85'!A236</f>
        <v>2035-05-16</v>
      </c>
      <c r="B234" t="str">
        <f>'rcp85'!B236</f>
        <v>43.07358784</v>
      </c>
    </row>
    <row r="235" spans="1:2" x14ac:dyDescent="0.3">
      <c r="A235" t="str">
        <f>'rcp85'!A237</f>
        <v>2035-06-16</v>
      </c>
      <c r="B235" t="str">
        <f>'rcp85'!B237</f>
        <v>66.56122305</v>
      </c>
    </row>
    <row r="236" spans="1:2" x14ac:dyDescent="0.3">
      <c r="A236" t="str">
        <f>'rcp85'!A238</f>
        <v>2035-07-16</v>
      </c>
      <c r="B236" t="str">
        <f>'rcp85'!B238</f>
        <v>93.13229986</v>
      </c>
    </row>
    <row r="237" spans="1:2" x14ac:dyDescent="0.3">
      <c r="A237" t="str">
        <f>'rcp85'!A239</f>
        <v>2035-08-16</v>
      </c>
      <c r="B237" t="str">
        <f>'rcp85'!B239</f>
        <v>115.0850057</v>
      </c>
    </row>
    <row r="238" spans="1:2" x14ac:dyDescent="0.3">
      <c r="A238" t="str">
        <f>'rcp85'!A240</f>
        <v>2035-09-16</v>
      </c>
      <c r="B238" t="str">
        <f>'rcp85'!B240</f>
        <v>24.5677112</v>
      </c>
    </row>
    <row r="239" spans="1:2" x14ac:dyDescent="0.3">
      <c r="A239" t="str">
        <f>'rcp85'!A241</f>
        <v>2035-10-16</v>
      </c>
      <c r="B239" t="str">
        <f>'rcp85'!B241</f>
        <v>181.4923332</v>
      </c>
    </row>
    <row r="240" spans="1:2" x14ac:dyDescent="0.3">
      <c r="A240" t="str">
        <f>'rcp85'!A242</f>
        <v>2035-11-16</v>
      </c>
      <c r="B240" t="str">
        <f>'rcp85'!B242</f>
        <v>57.68383848</v>
      </c>
    </row>
    <row r="241" spans="1:2" x14ac:dyDescent="0.3">
      <c r="A241" t="str">
        <f>'rcp85'!A243</f>
        <v>2035-12-16</v>
      </c>
      <c r="B241" t="str">
        <f>'rcp85'!B243</f>
        <v>182.3212814</v>
      </c>
    </row>
    <row r="242" spans="1:2" x14ac:dyDescent="0.3">
      <c r="A242" t="str">
        <f>'rcp85'!A244</f>
        <v>2036-01-16</v>
      </c>
      <c r="B242" t="str">
        <f>'rcp85'!B244</f>
        <v>98.07910326</v>
      </c>
    </row>
    <row r="243" spans="1:2" x14ac:dyDescent="0.3">
      <c r="A243" t="str">
        <f>'rcp85'!A245</f>
        <v>2036-02-15</v>
      </c>
      <c r="B243" t="str">
        <f>'rcp85'!B245</f>
        <v>87.29490027</v>
      </c>
    </row>
    <row r="244" spans="1:2" x14ac:dyDescent="0.3">
      <c r="A244" t="str">
        <f>'rcp85'!A246</f>
        <v>2036-03-16</v>
      </c>
      <c r="B244" t="str">
        <f>'rcp85'!B246</f>
        <v>93.05746135</v>
      </c>
    </row>
    <row r="245" spans="1:2" x14ac:dyDescent="0.3">
      <c r="A245" t="str">
        <f>'rcp85'!A247</f>
        <v>2036-04-16</v>
      </c>
      <c r="B245" t="str">
        <f>'rcp85'!B247</f>
        <v>22.52505457</v>
      </c>
    </row>
    <row r="246" spans="1:2" x14ac:dyDescent="0.3">
      <c r="A246" t="str">
        <f>'rcp85'!A248</f>
        <v>2036-05-16</v>
      </c>
      <c r="B246" t="str">
        <f>'rcp85'!B248</f>
        <v>107.8473541</v>
      </c>
    </row>
    <row r="247" spans="1:2" x14ac:dyDescent="0.3">
      <c r="A247" t="str">
        <f>'rcp85'!A249</f>
        <v>2036-06-16</v>
      </c>
      <c r="B247" t="str">
        <f>'rcp85'!B249</f>
        <v>142.5184449</v>
      </c>
    </row>
    <row r="248" spans="1:2" x14ac:dyDescent="0.3">
      <c r="A248" t="str">
        <f>'rcp85'!A250</f>
        <v>2036-07-16</v>
      </c>
      <c r="B248" t="str">
        <f>'rcp85'!B250</f>
        <v>94.09475638</v>
      </c>
    </row>
    <row r="249" spans="1:2" x14ac:dyDescent="0.3">
      <c r="A249" t="str">
        <f>'rcp85'!A251</f>
        <v>2036-08-16</v>
      </c>
      <c r="B249" t="str">
        <f>'rcp85'!B251</f>
        <v>181.272373</v>
      </c>
    </row>
    <row r="250" spans="1:2" x14ac:dyDescent="0.3">
      <c r="A250" t="str">
        <f>'rcp85'!A252</f>
        <v>2036-09-16</v>
      </c>
      <c r="B250" t="str">
        <f>'rcp85'!B252</f>
        <v>61.50186034</v>
      </c>
    </row>
    <row r="251" spans="1:2" x14ac:dyDescent="0.3">
      <c r="A251" t="str">
        <f>'rcp85'!A253</f>
        <v>2036-10-16</v>
      </c>
      <c r="B251" t="str">
        <f>'rcp85'!B253</f>
        <v>186.8093876</v>
      </c>
    </row>
    <row r="252" spans="1:2" x14ac:dyDescent="0.3">
      <c r="A252" t="str">
        <f>'rcp85'!A254</f>
        <v>2036-11-16</v>
      </c>
      <c r="B252" t="str">
        <f>'rcp85'!B254</f>
        <v>120.9807335</v>
      </c>
    </row>
    <row r="253" spans="1:2" x14ac:dyDescent="0.3">
      <c r="A253" t="str">
        <f>'rcp85'!A255</f>
        <v>2036-12-16</v>
      </c>
      <c r="B253" t="str">
        <f>'rcp85'!B255</f>
        <v>116.3483689</v>
      </c>
    </row>
    <row r="254" spans="1:2" x14ac:dyDescent="0.3">
      <c r="A254" t="str">
        <f>'rcp85'!A256</f>
        <v>2037-01-16</v>
      </c>
      <c r="B254" t="str">
        <f>'rcp85'!B256</f>
        <v>46.56785434</v>
      </c>
    </row>
    <row r="255" spans="1:2" x14ac:dyDescent="0.3">
      <c r="A255" t="str">
        <f>'rcp85'!A257</f>
        <v>2037-02-15</v>
      </c>
      <c r="B255" t="str">
        <f>'rcp85'!B257</f>
        <v>51.97636701</v>
      </c>
    </row>
    <row r="256" spans="1:2" x14ac:dyDescent="0.3">
      <c r="A256" t="str">
        <f>'rcp85'!A258</f>
        <v>2037-03-16</v>
      </c>
      <c r="B256" t="str">
        <f>'rcp85'!B258</f>
        <v>46.03152229</v>
      </c>
    </row>
    <row r="257" spans="1:2" x14ac:dyDescent="0.3">
      <c r="A257" t="str">
        <f>'rcp85'!A259</f>
        <v>2037-04-16</v>
      </c>
      <c r="B257" t="str">
        <f>'rcp85'!B259</f>
        <v>95.35377064</v>
      </c>
    </row>
    <row r="258" spans="1:2" x14ac:dyDescent="0.3">
      <c r="A258" t="str">
        <f>'rcp85'!A260</f>
        <v>2037-05-16</v>
      </c>
      <c r="B258" t="str">
        <f>'rcp85'!B260</f>
        <v>71.85836949</v>
      </c>
    </row>
    <row r="259" spans="1:2" x14ac:dyDescent="0.3">
      <c r="A259" t="str">
        <f>'rcp85'!A261</f>
        <v>2037-06-16</v>
      </c>
      <c r="B259" t="str">
        <f>'rcp85'!B261</f>
        <v>102.8121252</v>
      </c>
    </row>
    <row r="260" spans="1:2" x14ac:dyDescent="0.3">
      <c r="A260" t="str">
        <f>'rcp85'!A262</f>
        <v>2037-07-16</v>
      </c>
      <c r="B260" t="str">
        <f>'rcp85'!B262</f>
        <v>57.06779531</v>
      </c>
    </row>
    <row r="261" spans="1:2" x14ac:dyDescent="0.3">
      <c r="A261" t="str">
        <f>'rcp85'!A263</f>
        <v>2037-08-16</v>
      </c>
      <c r="B261" t="str">
        <f>'rcp85'!B263</f>
        <v>121.4872756</v>
      </c>
    </row>
    <row r="262" spans="1:2" x14ac:dyDescent="0.3">
      <c r="A262" t="str">
        <f>'rcp85'!A264</f>
        <v>2037-09-16</v>
      </c>
      <c r="B262" t="str">
        <f>'rcp85'!B264</f>
        <v>140.6712931</v>
      </c>
    </row>
    <row r="263" spans="1:2" x14ac:dyDescent="0.3">
      <c r="A263" t="str">
        <f>'rcp85'!A265</f>
        <v>2037-10-16</v>
      </c>
      <c r="B263" t="str">
        <f>'rcp85'!B265</f>
        <v>144.9934227</v>
      </c>
    </row>
    <row r="264" spans="1:2" x14ac:dyDescent="0.3">
      <c r="A264" t="str">
        <f>'rcp85'!A266</f>
        <v>2037-11-16</v>
      </c>
      <c r="B264" t="str">
        <f>'rcp85'!B266</f>
        <v>69.24578057</v>
      </c>
    </row>
    <row r="265" spans="1:2" x14ac:dyDescent="0.3">
      <c r="A265" t="str">
        <f>'rcp85'!A267</f>
        <v>2037-12-16</v>
      </c>
      <c r="B265" t="str">
        <f>'rcp85'!B267</f>
        <v>32.20274655</v>
      </c>
    </row>
    <row r="266" spans="1:2" x14ac:dyDescent="0.3">
      <c r="A266" t="str">
        <f>'rcp85'!A268</f>
        <v>2038-01-16</v>
      </c>
      <c r="B266" t="str">
        <f>'rcp85'!B268</f>
        <v>78.58239846</v>
      </c>
    </row>
    <row r="267" spans="1:2" x14ac:dyDescent="0.3">
      <c r="A267" t="str">
        <f>'rcp85'!A269</f>
        <v>2038-02-15</v>
      </c>
      <c r="B267" t="str">
        <f>'rcp85'!B269</f>
        <v>17.02332447</v>
      </c>
    </row>
    <row r="268" spans="1:2" x14ac:dyDescent="0.3">
      <c r="A268" t="str">
        <f>'rcp85'!A270</f>
        <v>2038-03-16</v>
      </c>
      <c r="B268" t="str">
        <f>'rcp85'!B270</f>
        <v>15.88812118</v>
      </c>
    </row>
    <row r="269" spans="1:2" x14ac:dyDescent="0.3">
      <c r="A269" t="str">
        <f>'rcp85'!A271</f>
        <v>2038-04-16</v>
      </c>
      <c r="B269" t="str">
        <f>'rcp85'!B271</f>
        <v>89.60957846</v>
      </c>
    </row>
    <row r="270" spans="1:2" x14ac:dyDescent="0.3">
      <c r="A270" t="str">
        <f>'rcp85'!A272</f>
        <v>2038-05-16</v>
      </c>
      <c r="B270" t="str">
        <f>'rcp85'!B272</f>
        <v>10.49611971</v>
      </c>
    </row>
    <row r="271" spans="1:2" x14ac:dyDescent="0.3">
      <c r="A271" t="str">
        <f>'rcp85'!A273</f>
        <v>2038-06-16</v>
      </c>
      <c r="B271" t="str">
        <f>'rcp85'!B273</f>
        <v>70.75212417</v>
      </c>
    </row>
    <row r="272" spans="1:2" x14ac:dyDescent="0.3">
      <c r="A272" t="str">
        <f>'rcp85'!A274</f>
        <v>2038-07-16</v>
      </c>
      <c r="B272" t="str">
        <f>'rcp85'!B274</f>
        <v>31.66415633</v>
      </c>
    </row>
    <row r="273" spans="1:2" x14ac:dyDescent="0.3">
      <c r="A273" t="str">
        <f>'rcp85'!A275</f>
        <v>2038-08-16</v>
      </c>
      <c r="B273" t="str">
        <f>'rcp85'!B275</f>
        <v>11.6219182</v>
      </c>
    </row>
    <row r="274" spans="1:2" x14ac:dyDescent="0.3">
      <c r="A274" t="str">
        <f>'rcp85'!A276</f>
        <v>2038-09-16</v>
      </c>
      <c r="B274" t="str">
        <f>'rcp85'!B276</f>
        <v>191.4694493</v>
      </c>
    </row>
    <row r="275" spans="1:2" x14ac:dyDescent="0.3">
      <c r="A275" t="str">
        <f>'rcp85'!A277</f>
        <v>2038-10-16</v>
      </c>
      <c r="B275" t="str">
        <f>'rcp85'!B277</f>
        <v>166.5371818</v>
      </c>
    </row>
    <row r="276" spans="1:2" x14ac:dyDescent="0.3">
      <c r="A276" t="str">
        <f>'rcp85'!A278</f>
        <v>2038-11-16</v>
      </c>
      <c r="B276" t="str">
        <f>'rcp85'!B278</f>
        <v>55.17810755</v>
      </c>
    </row>
    <row r="277" spans="1:2" x14ac:dyDescent="0.3">
      <c r="A277" t="str">
        <f>'rcp85'!A279</f>
        <v>2038-12-16</v>
      </c>
      <c r="B277" t="str">
        <f>'rcp85'!B279</f>
        <v>178.9535784</v>
      </c>
    </row>
    <row r="278" spans="1:2" x14ac:dyDescent="0.3">
      <c r="A278" t="str">
        <f>'rcp85'!A280</f>
        <v>2039-01-16</v>
      </c>
      <c r="B278" t="str">
        <f>'rcp85'!B280</f>
        <v>68.63547377</v>
      </c>
    </row>
    <row r="279" spans="1:2" x14ac:dyDescent="0.3">
      <c r="A279" t="str">
        <f>'rcp85'!A281</f>
        <v>2039-02-15</v>
      </c>
      <c r="B279" t="str">
        <f>'rcp85'!B281</f>
        <v>10.23828233</v>
      </c>
    </row>
    <row r="280" spans="1:2" x14ac:dyDescent="0.3">
      <c r="A280" t="str">
        <f>'rcp85'!A282</f>
        <v>2039-03-16</v>
      </c>
      <c r="B280" t="str">
        <f>'rcp85'!B282</f>
        <v>77.99100327</v>
      </c>
    </row>
    <row r="281" spans="1:2" x14ac:dyDescent="0.3">
      <c r="A281" t="str">
        <f>'rcp85'!A283</f>
        <v>2039-04-16</v>
      </c>
      <c r="B281" t="str">
        <f>'rcp85'!B283</f>
        <v>60.31845893</v>
      </c>
    </row>
    <row r="282" spans="1:2" x14ac:dyDescent="0.3">
      <c r="A282" t="str">
        <f>'rcp85'!A284</f>
        <v>2039-05-16</v>
      </c>
      <c r="B282" t="str">
        <f>'rcp85'!B284</f>
        <v>112.3289583</v>
      </c>
    </row>
    <row r="283" spans="1:2" x14ac:dyDescent="0.3">
      <c r="A283" t="str">
        <f>'rcp85'!A285</f>
        <v>2039-06-16</v>
      </c>
      <c r="B283" t="str">
        <f>'rcp85'!B285</f>
        <v>66.02589761</v>
      </c>
    </row>
    <row r="284" spans="1:2" x14ac:dyDescent="0.3">
      <c r="A284" t="str">
        <f>'rcp85'!A286</f>
        <v>2039-07-16</v>
      </c>
      <c r="B284" t="str">
        <f>'rcp85'!B286</f>
        <v>84.29585433</v>
      </c>
    </row>
    <row r="285" spans="1:2" x14ac:dyDescent="0.3">
      <c r="A285" t="str">
        <f>'rcp85'!A287</f>
        <v>2039-08-16</v>
      </c>
      <c r="B285" t="str">
        <f>'rcp85'!B287</f>
        <v>190.7904461</v>
      </c>
    </row>
    <row r="286" spans="1:2" x14ac:dyDescent="0.3">
      <c r="A286" t="str">
        <f>'rcp85'!A288</f>
        <v>2039-09-16</v>
      </c>
      <c r="B286" t="str">
        <f>'rcp85'!B288</f>
        <v>166.6887482</v>
      </c>
    </row>
    <row r="287" spans="1:2" x14ac:dyDescent="0.3">
      <c r="A287" t="str">
        <f>'rcp85'!A289</f>
        <v>2039-10-16</v>
      </c>
      <c r="B287" t="str">
        <f>'rcp85'!B289</f>
        <v>141.4543091</v>
      </c>
    </row>
    <row r="288" spans="1:2" x14ac:dyDescent="0.3">
      <c r="A288" t="str">
        <f>'rcp85'!A290</f>
        <v>2039-11-16</v>
      </c>
      <c r="B288" t="str">
        <f>'rcp85'!B290</f>
        <v>109.3937673</v>
      </c>
    </row>
    <row r="289" spans="1:2" x14ac:dyDescent="0.3">
      <c r="A289" t="str">
        <f>'rcp85'!A291</f>
        <v>2039-12-16</v>
      </c>
      <c r="B289" t="str">
        <f>'rcp85'!B291</f>
        <v>91.0594232</v>
      </c>
    </row>
    <row r="290" spans="1:2" x14ac:dyDescent="0.3">
      <c r="A290" t="str">
        <f>'rcp85'!A292</f>
        <v>2040-01-16</v>
      </c>
      <c r="B290" t="str">
        <f>'rcp85'!B292</f>
        <v>60.97846151</v>
      </c>
    </row>
    <row r="291" spans="1:2" x14ac:dyDescent="0.3">
      <c r="A291" t="str">
        <f>'rcp85'!A293</f>
        <v>2040-02-15</v>
      </c>
      <c r="B291" t="str">
        <f>'rcp85'!B293</f>
        <v>100.9036623</v>
      </c>
    </row>
    <row r="292" spans="1:2" x14ac:dyDescent="0.3">
      <c r="A292" t="str">
        <f>'rcp85'!A294</f>
        <v>2040-03-16</v>
      </c>
      <c r="B292" t="str">
        <f>'rcp85'!B294</f>
        <v>50.41106304</v>
      </c>
    </row>
    <row r="293" spans="1:2" x14ac:dyDescent="0.3">
      <c r="A293" t="str">
        <f>'rcp85'!A295</f>
        <v>2040-04-16</v>
      </c>
      <c r="B293" t="str">
        <f>'rcp85'!B295</f>
        <v>14.9153565</v>
      </c>
    </row>
    <row r="294" spans="1:2" x14ac:dyDescent="0.3">
      <c r="A294" t="str">
        <f>'rcp85'!A296</f>
        <v>2040-05-16</v>
      </c>
      <c r="B294" t="str">
        <f>'rcp85'!B296</f>
        <v>83.98576431</v>
      </c>
    </row>
    <row r="295" spans="1:2" x14ac:dyDescent="0.3">
      <c r="A295" t="str">
        <f>'rcp85'!A297</f>
        <v>2040-06-16</v>
      </c>
      <c r="B295" t="str">
        <f>'rcp85'!B297</f>
        <v>4.141480737</v>
      </c>
    </row>
    <row r="296" spans="1:2" x14ac:dyDescent="0.3">
      <c r="A296" t="str">
        <f>'rcp85'!A298</f>
        <v>2040-07-16</v>
      </c>
      <c r="B296" t="str">
        <f>'rcp85'!B298</f>
        <v>174.1397365</v>
      </c>
    </row>
    <row r="297" spans="1:2" x14ac:dyDescent="0.3">
      <c r="A297" t="str">
        <f>'rcp85'!A299</f>
        <v>2040-08-16</v>
      </c>
      <c r="B297" t="str">
        <f>'rcp85'!B299</f>
        <v>81.46672516</v>
      </c>
    </row>
    <row r="298" spans="1:2" x14ac:dyDescent="0.3">
      <c r="A298" t="str">
        <f>'rcp85'!A300</f>
        <v>2040-09-16</v>
      </c>
      <c r="B298" t="str">
        <f>'rcp85'!B300</f>
        <v>175.4857125</v>
      </c>
    </row>
    <row r="299" spans="1:2" x14ac:dyDescent="0.3">
      <c r="A299" t="str">
        <f>'rcp85'!A301</f>
        <v>2040-10-16</v>
      </c>
      <c r="B299" t="str">
        <f>'rcp85'!B301</f>
        <v>56.810886</v>
      </c>
    </row>
    <row r="300" spans="1:2" x14ac:dyDescent="0.3">
      <c r="A300" t="str">
        <f>'rcp85'!A302</f>
        <v>2040-11-16</v>
      </c>
      <c r="B300" t="str">
        <f>'rcp85'!B302</f>
        <v>82.17513857</v>
      </c>
    </row>
    <row r="301" spans="1:2" x14ac:dyDescent="0.3">
      <c r="A301" t="str">
        <f>'rcp85'!A303</f>
        <v>2040-12-16</v>
      </c>
      <c r="B301" t="str">
        <f>'rcp85'!B303</f>
        <v>61.12495492</v>
      </c>
    </row>
    <row r="302" spans="1:2" x14ac:dyDescent="0.3">
      <c r="A302" t="str">
        <f>'rcp85'!A304</f>
        <v>2041-01-16</v>
      </c>
      <c r="B302" t="str">
        <f>'rcp85'!B304</f>
        <v>28.55241489</v>
      </c>
    </row>
    <row r="303" spans="1:2" x14ac:dyDescent="0.3">
      <c r="A303" t="str">
        <f>'rcp85'!A305</f>
        <v>2041-02-15</v>
      </c>
      <c r="B303" t="str">
        <f>'rcp85'!B305</f>
        <v>64.69314448</v>
      </c>
    </row>
    <row r="304" spans="1:2" x14ac:dyDescent="0.3">
      <c r="A304" t="str">
        <f>'rcp85'!A306</f>
        <v>2041-03-16</v>
      </c>
      <c r="B304" t="str">
        <f>'rcp85'!B306</f>
        <v>166.5424241</v>
      </c>
    </row>
    <row r="305" spans="1:2" x14ac:dyDescent="0.3">
      <c r="A305" t="str">
        <f>'rcp85'!A307</f>
        <v>2041-04-16</v>
      </c>
      <c r="B305" t="str">
        <f>'rcp85'!B307</f>
        <v>141.8208795</v>
      </c>
    </row>
    <row r="306" spans="1:2" x14ac:dyDescent="0.3">
      <c r="A306" t="str">
        <f>'rcp85'!A308</f>
        <v>2041-05-16</v>
      </c>
      <c r="B306" t="str">
        <f>'rcp85'!B308</f>
        <v>93.5948555</v>
      </c>
    </row>
    <row r="307" spans="1:2" x14ac:dyDescent="0.3">
      <c r="A307" t="str">
        <f>'rcp85'!A309</f>
        <v>2041-06-16</v>
      </c>
      <c r="B307" t="str">
        <f>'rcp85'!B309</f>
        <v>154.6417995</v>
      </c>
    </row>
    <row r="308" spans="1:2" x14ac:dyDescent="0.3">
      <c r="A308" t="str">
        <f>'rcp85'!A310</f>
        <v>2041-07-16</v>
      </c>
      <c r="B308" t="str">
        <f>'rcp85'!B310</f>
        <v>11.8566838</v>
      </c>
    </row>
    <row r="309" spans="1:2" x14ac:dyDescent="0.3">
      <c r="A309" t="str">
        <f>'rcp85'!A311</f>
        <v>2041-08-16</v>
      </c>
      <c r="B309" t="str">
        <f>'rcp85'!B311</f>
        <v>133.78691</v>
      </c>
    </row>
    <row r="310" spans="1:2" x14ac:dyDescent="0.3">
      <c r="A310" t="str">
        <f>'rcp85'!A312</f>
        <v>2041-09-16</v>
      </c>
      <c r="B310" t="str">
        <f>'rcp85'!B312</f>
        <v>167.0470086</v>
      </c>
    </row>
    <row r="311" spans="1:2" x14ac:dyDescent="0.3">
      <c r="A311" t="str">
        <f>'rcp85'!A313</f>
        <v>2041-10-16</v>
      </c>
      <c r="B311" t="str">
        <f>'rcp85'!B313</f>
        <v>98.20785998</v>
      </c>
    </row>
    <row r="312" spans="1:2" x14ac:dyDescent="0.3">
      <c r="A312" t="str">
        <f>'rcp85'!A314</f>
        <v>2041-11-16</v>
      </c>
      <c r="B312" t="str">
        <f>'rcp85'!B314</f>
        <v>58.45623499</v>
      </c>
    </row>
    <row r="313" spans="1:2" x14ac:dyDescent="0.3">
      <c r="A313" t="str">
        <f>'rcp85'!A315</f>
        <v>2041-12-16</v>
      </c>
      <c r="B313" t="str">
        <f>'rcp85'!B315</f>
        <v>109.7890503</v>
      </c>
    </row>
    <row r="314" spans="1:2" x14ac:dyDescent="0.3">
      <c r="A314" t="str">
        <f>'rcp85'!A316</f>
        <v>2042-01-16</v>
      </c>
      <c r="B314" t="str">
        <f>'rcp85'!B316</f>
        <v>83.38763605</v>
      </c>
    </row>
    <row r="315" spans="1:2" x14ac:dyDescent="0.3">
      <c r="A315" t="str">
        <f>'rcp85'!A317</f>
        <v>2042-02-15</v>
      </c>
      <c r="B315" t="str">
        <f>'rcp85'!B317</f>
        <v>18.32161237</v>
      </c>
    </row>
    <row r="316" spans="1:2" x14ac:dyDescent="0.3">
      <c r="A316" t="str">
        <f>'rcp85'!A318</f>
        <v>2042-03-16</v>
      </c>
      <c r="B316" t="str">
        <f>'rcp85'!B318</f>
        <v>129.4548621</v>
      </c>
    </row>
    <row r="317" spans="1:2" x14ac:dyDescent="0.3">
      <c r="A317" t="str">
        <f>'rcp85'!A319</f>
        <v>2042-04-16</v>
      </c>
      <c r="B317" t="str">
        <f>'rcp85'!B319</f>
        <v>84.6029298</v>
      </c>
    </row>
    <row r="318" spans="1:2" x14ac:dyDescent="0.3">
      <c r="A318" t="str">
        <f>'rcp85'!A320</f>
        <v>2042-05-16</v>
      </c>
      <c r="B318" t="str">
        <f>'rcp85'!B320</f>
        <v>60.42992027</v>
      </c>
    </row>
    <row r="319" spans="1:2" x14ac:dyDescent="0.3">
      <c r="A319" t="str">
        <f>'rcp85'!A321</f>
        <v>2042-06-16</v>
      </c>
      <c r="B319" t="str">
        <f>'rcp85'!B321</f>
        <v>73.41855287</v>
      </c>
    </row>
    <row r="320" spans="1:2" x14ac:dyDescent="0.3">
      <c r="A320" t="str">
        <f>'rcp85'!A322</f>
        <v>2042-07-16</v>
      </c>
      <c r="B320" t="str">
        <f>'rcp85'!B322</f>
        <v>47.88236525</v>
      </c>
    </row>
    <row r="321" spans="1:2" x14ac:dyDescent="0.3">
      <c r="A321" t="str">
        <f>'rcp85'!A323</f>
        <v>2042-08-16</v>
      </c>
      <c r="B321" t="str">
        <f>'rcp85'!B323</f>
        <v>141.1001648</v>
      </c>
    </row>
    <row r="322" spans="1:2" x14ac:dyDescent="0.3">
      <c r="A322" t="str">
        <f>'rcp85'!A324</f>
        <v>2042-09-16</v>
      </c>
      <c r="B322" t="str">
        <f>'rcp85'!B324</f>
        <v>23.90012561</v>
      </c>
    </row>
    <row r="323" spans="1:2" x14ac:dyDescent="0.3">
      <c r="A323" t="str">
        <f>'rcp85'!A325</f>
        <v>2042-10-16</v>
      </c>
      <c r="B323" t="str">
        <f>'rcp85'!B325</f>
        <v>154.4141082</v>
      </c>
    </row>
    <row r="324" spans="1:2" x14ac:dyDescent="0.3">
      <c r="A324" t="str">
        <f>'rcp85'!A326</f>
        <v>2042-11-16</v>
      </c>
      <c r="B324" t="str">
        <f>'rcp85'!B326</f>
        <v>19.28412915</v>
      </c>
    </row>
    <row r="325" spans="1:2" x14ac:dyDescent="0.3">
      <c r="A325" t="str">
        <f>'rcp85'!A327</f>
        <v>2042-12-16</v>
      </c>
      <c r="B325" t="str">
        <f>'rcp85'!B327</f>
        <v>9.459446394</v>
      </c>
    </row>
    <row r="326" spans="1:2" x14ac:dyDescent="0.3">
      <c r="A326" t="str">
        <f>'rcp85'!A328</f>
        <v>2043-01-16</v>
      </c>
      <c r="B326" t="str">
        <f>'rcp85'!B328</f>
        <v>65.05021356</v>
      </c>
    </row>
    <row r="327" spans="1:2" x14ac:dyDescent="0.3">
      <c r="A327" t="str">
        <f>'rcp85'!A329</f>
        <v>2043-02-15</v>
      </c>
      <c r="B327" t="str">
        <f>'rcp85'!B329</f>
        <v>111.9807779</v>
      </c>
    </row>
    <row r="328" spans="1:2" x14ac:dyDescent="0.3">
      <c r="A328" t="str">
        <f>'rcp85'!A330</f>
        <v>2043-03-16</v>
      </c>
      <c r="B328" t="str">
        <f>'rcp85'!B330</f>
        <v>87.46925433</v>
      </c>
    </row>
    <row r="329" spans="1:2" x14ac:dyDescent="0.3">
      <c r="A329" t="str">
        <f>'rcp85'!A331</f>
        <v>2043-04-16</v>
      </c>
      <c r="B329" t="str">
        <f>'rcp85'!B331</f>
        <v>98.23505066</v>
      </c>
    </row>
    <row r="330" spans="1:2" x14ac:dyDescent="0.3">
      <c r="A330" t="str">
        <f>'rcp85'!A332</f>
        <v>2043-05-16</v>
      </c>
      <c r="B330" t="str">
        <f>'rcp85'!B332</f>
        <v>64.92538852</v>
      </c>
    </row>
    <row r="331" spans="1:2" x14ac:dyDescent="0.3">
      <c r="A331" t="str">
        <f>'rcp85'!A333</f>
        <v>2043-06-16</v>
      </c>
      <c r="B331" t="str">
        <f>'rcp85'!B333</f>
        <v>218.4201781</v>
      </c>
    </row>
    <row r="332" spans="1:2" x14ac:dyDescent="0.3">
      <c r="A332" t="str">
        <f>'rcp85'!A334</f>
        <v>2043-07-16</v>
      </c>
      <c r="B332" t="str">
        <f>'rcp85'!B334</f>
        <v>124.8986244</v>
      </c>
    </row>
    <row r="333" spans="1:2" x14ac:dyDescent="0.3">
      <c r="A333" t="str">
        <f>'rcp85'!A335</f>
        <v>2043-08-16</v>
      </c>
      <c r="B333" t="str">
        <f>'rcp85'!B335</f>
        <v>202.1038363</v>
      </c>
    </row>
    <row r="334" spans="1:2" x14ac:dyDescent="0.3">
      <c r="A334" t="str">
        <f>'rcp85'!A336</f>
        <v>2043-09-16</v>
      </c>
      <c r="B334" t="str">
        <f>'rcp85'!B336</f>
        <v>111.9870662</v>
      </c>
    </row>
    <row r="335" spans="1:2" x14ac:dyDescent="0.3">
      <c r="A335" t="str">
        <f>'rcp85'!A337</f>
        <v>2043-10-16</v>
      </c>
      <c r="B335" t="str">
        <f>'rcp85'!B337</f>
        <v>122.5152414</v>
      </c>
    </row>
    <row r="336" spans="1:2" x14ac:dyDescent="0.3">
      <c r="A336" t="str">
        <f>'rcp85'!A338</f>
        <v>2043-11-16</v>
      </c>
      <c r="B336" t="str">
        <f>'rcp85'!B338</f>
        <v>85.57079178</v>
      </c>
    </row>
    <row r="337" spans="1:2" x14ac:dyDescent="0.3">
      <c r="A337" t="str">
        <f>'rcp85'!A339</f>
        <v>2043-12-16</v>
      </c>
      <c r="B337" t="str">
        <f>'rcp85'!B339</f>
        <v>25.84355054</v>
      </c>
    </row>
    <row r="338" spans="1:2" x14ac:dyDescent="0.3">
      <c r="A338" t="str">
        <f>'rcp85'!A340</f>
        <v>2044-01-16</v>
      </c>
      <c r="B338" t="str">
        <f>'rcp85'!B340</f>
        <v>67.22701076</v>
      </c>
    </row>
    <row r="339" spans="1:2" x14ac:dyDescent="0.3">
      <c r="A339" t="str">
        <f>'rcp85'!A341</f>
        <v>2044-02-15</v>
      </c>
      <c r="B339" t="str">
        <f>'rcp85'!B341</f>
        <v>144.9137875</v>
      </c>
    </row>
    <row r="340" spans="1:2" x14ac:dyDescent="0.3">
      <c r="A340" t="str">
        <f>'rcp85'!A342</f>
        <v>2044-03-16</v>
      </c>
      <c r="B340" t="str">
        <f>'rcp85'!B342</f>
        <v>97.37470247</v>
      </c>
    </row>
    <row r="341" spans="1:2" x14ac:dyDescent="0.3">
      <c r="A341" t="str">
        <f>'rcp85'!A343</f>
        <v>2044-04-16</v>
      </c>
      <c r="B341" t="str">
        <f>'rcp85'!B343</f>
        <v>65.0959118</v>
      </c>
    </row>
    <row r="342" spans="1:2" x14ac:dyDescent="0.3">
      <c r="A342" t="str">
        <f>'rcp85'!A344</f>
        <v>2044-05-16</v>
      </c>
      <c r="B342" t="str">
        <f>'rcp85'!B344</f>
        <v>144.0845323</v>
      </c>
    </row>
    <row r="343" spans="1:2" x14ac:dyDescent="0.3">
      <c r="A343" t="str">
        <f>'rcp85'!A345</f>
        <v>2044-06-16</v>
      </c>
      <c r="B343" t="str">
        <f>'rcp85'!B345</f>
        <v>52.6081297</v>
      </c>
    </row>
    <row r="344" spans="1:2" x14ac:dyDescent="0.3">
      <c r="A344" t="str">
        <f>'rcp85'!A346</f>
        <v>2044-07-16</v>
      </c>
      <c r="B344" t="str">
        <f>'rcp85'!B346</f>
        <v>34.84188147</v>
      </c>
    </row>
    <row r="345" spans="1:2" x14ac:dyDescent="0.3">
      <c r="A345" t="str">
        <f>'rcp85'!A347</f>
        <v>2044-08-16</v>
      </c>
      <c r="B345" t="str">
        <f>'rcp85'!B347</f>
        <v>254.6373444</v>
      </c>
    </row>
    <row r="346" spans="1:2" x14ac:dyDescent="0.3">
      <c r="A346" t="str">
        <f>'rcp85'!A348</f>
        <v>2044-09-16</v>
      </c>
      <c r="B346" t="str">
        <f>'rcp85'!B348</f>
        <v>204.8114446</v>
      </c>
    </row>
    <row r="347" spans="1:2" x14ac:dyDescent="0.3">
      <c r="A347" t="str">
        <f>'rcp85'!A349</f>
        <v>2044-10-16</v>
      </c>
      <c r="B347" t="str">
        <f>'rcp85'!B349</f>
        <v>87.59706589</v>
      </c>
    </row>
    <row r="348" spans="1:2" x14ac:dyDescent="0.3">
      <c r="A348" t="str">
        <f>'rcp85'!A350</f>
        <v>2044-11-16</v>
      </c>
      <c r="B348" t="str">
        <f>'rcp85'!B350</f>
        <v>29.75999596</v>
      </c>
    </row>
    <row r="349" spans="1:2" x14ac:dyDescent="0.3">
      <c r="A349" t="str">
        <f>'rcp85'!A351</f>
        <v>2044-12-16</v>
      </c>
      <c r="B349" t="str">
        <f>'rcp85'!B351</f>
        <v>95.129837</v>
      </c>
    </row>
    <row r="350" spans="1:2" x14ac:dyDescent="0.3">
      <c r="A350" t="str">
        <f>'rcp85'!A352</f>
        <v>2045-01-16</v>
      </c>
      <c r="B350" t="str">
        <f>'rcp85'!B352</f>
        <v>118.6398549</v>
      </c>
    </row>
    <row r="351" spans="1:2" x14ac:dyDescent="0.3">
      <c r="A351" t="str">
        <f>'rcp85'!A353</f>
        <v>2045-02-15</v>
      </c>
      <c r="B351" t="str">
        <f>'rcp85'!B353</f>
        <v>76.45430807</v>
      </c>
    </row>
    <row r="352" spans="1:2" x14ac:dyDescent="0.3">
      <c r="A352" t="str">
        <f>'rcp85'!A354</f>
        <v>2045-03-16</v>
      </c>
      <c r="B352" t="str">
        <f>'rcp85'!B354</f>
        <v>86.01600757</v>
      </c>
    </row>
    <row r="353" spans="1:2" x14ac:dyDescent="0.3">
      <c r="A353" t="str">
        <f>'rcp85'!A355</f>
        <v>2045-04-16</v>
      </c>
      <c r="B353" t="str">
        <f>'rcp85'!B355</f>
        <v>21.75618286</v>
      </c>
    </row>
    <row r="354" spans="1:2" x14ac:dyDescent="0.3">
      <c r="A354" t="str">
        <f>'rcp85'!A356</f>
        <v>2045-05-16</v>
      </c>
      <c r="B354" t="str">
        <f>'rcp85'!B356</f>
        <v>171.9553518</v>
      </c>
    </row>
    <row r="355" spans="1:2" x14ac:dyDescent="0.3">
      <c r="A355" t="str">
        <f>'rcp85'!A357</f>
        <v>2045-06-16</v>
      </c>
      <c r="B355" t="str">
        <f>'rcp85'!B357</f>
        <v>56.13540325</v>
      </c>
    </row>
    <row r="356" spans="1:2" x14ac:dyDescent="0.3">
      <c r="A356" t="str">
        <f>'rcp85'!A358</f>
        <v>2045-07-16</v>
      </c>
      <c r="B356" t="str">
        <f>'rcp85'!B358</f>
        <v>83.75630374</v>
      </c>
    </row>
    <row r="357" spans="1:2" x14ac:dyDescent="0.3">
      <c r="A357" t="str">
        <f>'rcp85'!A359</f>
        <v>2045-08-16</v>
      </c>
      <c r="B357" t="str">
        <f>'rcp85'!B359</f>
        <v>16.68773266</v>
      </c>
    </row>
    <row r="358" spans="1:2" x14ac:dyDescent="0.3">
      <c r="A358" t="str">
        <f>'rcp85'!A360</f>
        <v>2045-09-16</v>
      </c>
      <c r="B358" t="str">
        <f>'rcp85'!B360</f>
        <v>217.1294866</v>
      </c>
    </row>
    <row r="359" spans="1:2" x14ac:dyDescent="0.3">
      <c r="A359" t="str">
        <f>'rcp85'!A361</f>
        <v>2045-10-16</v>
      </c>
      <c r="B359" t="str">
        <f>'rcp85'!B361</f>
        <v>234.3623752</v>
      </c>
    </row>
    <row r="360" spans="1:2" x14ac:dyDescent="0.3">
      <c r="A360" t="str">
        <f>'rcp85'!A362</f>
        <v>2045-11-16</v>
      </c>
      <c r="B360" t="str">
        <f>'rcp85'!B362</f>
        <v>74.45604478</v>
      </c>
    </row>
    <row r="361" spans="1:2" x14ac:dyDescent="0.3">
      <c r="A361" t="str">
        <f>'rcp85'!A363</f>
        <v>2045-12-16</v>
      </c>
      <c r="B361" t="str">
        <f>'rcp85'!B363</f>
        <v>64.69934808</v>
      </c>
    </row>
    <row r="362" spans="1:2" x14ac:dyDescent="0.3">
      <c r="A362" t="str">
        <f>'rcp85'!A364</f>
        <v>2046-01-16</v>
      </c>
      <c r="B362" t="str">
        <f>'rcp85'!B364</f>
        <v>20.50553851</v>
      </c>
    </row>
    <row r="363" spans="1:2" x14ac:dyDescent="0.3">
      <c r="A363" t="str">
        <f>'rcp85'!A365</f>
        <v>2046-02-15</v>
      </c>
      <c r="B363" t="str">
        <f>'rcp85'!B365</f>
        <v>18.32857396</v>
      </c>
    </row>
    <row r="364" spans="1:2" x14ac:dyDescent="0.3">
      <c r="A364" t="str">
        <f>'rcp85'!A366</f>
        <v>2046-03-16</v>
      </c>
      <c r="B364" t="str">
        <f>'rcp85'!B366</f>
        <v>124.6492179</v>
      </c>
    </row>
    <row r="365" spans="1:2" x14ac:dyDescent="0.3">
      <c r="A365" t="str">
        <f>'rcp85'!A367</f>
        <v>2046-04-16</v>
      </c>
      <c r="B365" t="str">
        <f>'rcp85'!B367</f>
        <v>87.77831899</v>
      </c>
    </row>
    <row r="366" spans="1:2" x14ac:dyDescent="0.3">
      <c r="A366" t="str">
        <f>'rcp85'!A368</f>
        <v>2046-05-16</v>
      </c>
      <c r="B366" t="str">
        <f>'rcp85'!B368</f>
        <v>108.2355926</v>
      </c>
    </row>
    <row r="367" spans="1:2" x14ac:dyDescent="0.3">
      <c r="A367" t="str">
        <f>'rcp85'!A369</f>
        <v>2046-06-16</v>
      </c>
      <c r="B367" t="str">
        <f>'rcp85'!B369</f>
        <v>201.7992872</v>
      </c>
    </row>
    <row r="368" spans="1:2" x14ac:dyDescent="0.3">
      <c r="A368" t="str">
        <f>'rcp85'!A370</f>
        <v>2046-07-16</v>
      </c>
      <c r="B368" t="str">
        <f>'rcp85'!B370</f>
        <v>100.5325013</v>
      </c>
    </row>
    <row r="369" spans="1:2" x14ac:dyDescent="0.3">
      <c r="A369" t="str">
        <f>'rcp85'!A371</f>
        <v>2046-08-16</v>
      </c>
      <c r="B369" t="str">
        <f>'rcp85'!B371</f>
        <v>133.4013122</v>
      </c>
    </row>
    <row r="370" spans="1:2" x14ac:dyDescent="0.3">
      <c r="A370" t="str">
        <f>'rcp85'!A372</f>
        <v>2046-09-16</v>
      </c>
      <c r="B370" t="str">
        <f>'rcp85'!B372</f>
        <v>251.5709584</v>
      </c>
    </row>
    <row r="371" spans="1:2" x14ac:dyDescent="0.3">
      <c r="A371" t="str">
        <f>'rcp85'!A373</f>
        <v>2046-10-16</v>
      </c>
      <c r="B371" t="str">
        <f>'rcp85'!B373</f>
        <v>264.7801069</v>
      </c>
    </row>
    <row r="372" spans="1:2" x14ac:dyDescent="0.3">
      <c r="A372" t="str">
        <f>'rcp85'!A374</f>
        <v>2046-11-16</v>
      </c>
      <c r="B372" t="str">
        <f>'rcp85'!B374</f>
        <v>91.54115088</v>
      </c>
    </row>
    <row r="373" spans="1:2" x14ac:dyDescent="0.3">
      <c r="A373" t="str">
        <f>'rcp85'!A375</f>
        <v>2046-12-16</v>
      </c>
      <c r="B373" t="str">
        <f>'rcp85'!B375</f>
        <v>11.58122442</v>
      </c>
    </row>
    <row r="374" spans="1:2" x14ac:dyDescent="0.3">
      <c r="A374" t="str">
        <f>'rcp85'!A376</f>
        <v>2047-01-16</v>
      </c>
      <c r="B374" t="str">
        <f>'rcp85'!B376</f>
        <v>35.09676405</v>
      </c>
    </row>
    <row r="375" spans="1:2" x14ac:dyDescent="0.3">
      <c r="A375" t="str">
        <f>'rcp85'!A377</f>
        <v>2047-02-15</v>
      </c>
      <c r="B375" t="str">
        <f>'rcp85'!B377</f>
        <v>51.4499952</v>
      </c>
    </row>
    <row r="376" spans="1:2" x14ac:dyDescent="0.3">
      <c r="A376" t="str">
        <f>'rcp85'!A378</f>
        <v>2047-03-16</v>
      </c>
      <c r="B376" t="str">
        <f>'rcp85'!B378</f>
        <v>90.44752324</v>
      </c>
    </row>
    <row r="377" spans="1:2" x14ac:dyDescent="0.3">
      <c r="A377" t="str">
        <f>'rcp85'!A379</f>
        <v>2047-04-16</v>
      </c>
      <c r="B377" t="str">
        <f>'rcp85'!B379</f>
        <v>57.80839036</v>
      </c>
    </row>
    <row r="378" spans="1:2" x14ac:dyDescent="0.3">
      <c r="A378" t="str">
        <f>'rcp85'!A380</f>
        <v>2047-05-16</v>
      </c>
      <c r="B378" t="str">
        <f>'rcp85'!B380</f>
        <v>187.8479673</v>
      </c>
    </row>
    <row r="379" spans="1:2" x14ac:dyDescent="0.3">
      <c r="A379" t="str">
        <f>'rcp85'!A381</f>
        <v>2047-06-16</v>
      </c>
      <c r="B379" t="str">
        <f>'rcp85'!B381</f>
        <v>6.992519748</v>
      </c>
    </row>
    <row r="380" spans="1:2" x14ac:dyDescent="0.3">
      <c r="A380" t="str">
        <f>'rcp85'!A382</f>
        <v>2047-07-16</v>
      </c>
      <c r="B380" t="str">
        <f>'rcp85'!B382</f>
        <v>126.2508568</v>
      </c>
    </row>
    <row r="381" spans="1:2" x14ac:dyDescent="0.3">
      <c r="A381" t="str">
        <f>'rcp85'!A383</f>
        <v>2047-08-16</v>
      </c>
      <c r="B381" t="str">
        <f>'rcp85'!B383</f>
        <v>141.6697398</v>
      </c>
    </row>
    <row r="382" spans="1:2" x14ac:dyDescent="0.3">
      <c r="A382" t="str">
        <f>'rcp85'!A384</f>
        <v>2047-09-16</v>
      </c>
      <c r="B382" t="str">
        <f>'rcp85'!B384</f>
        <v>189.3820568</v>
      </c>
    </row>
    <row r="383" spans="1:2" x14ac:dyDescent="0.3">
      <c r="A383" t="str">
        <f>'rcp85'!A385</f>
        <v>2047-10-16</v>
      </c>
      <c r="B383" t="str">
        <f>'rcp85'!B385</f>
        <v>94.85694328</v>
      </c>
    </row>
    <row r="384" spans="1:2" x14ac:dyDescent="0.3">
      <c r="A384" t="str">
        <f>'rcp85'!A386</f>
        <v>2047-11-16</v>
      </c>
      <c r="B384" t="str">
        <f>'rcp85'!B386</f>
        <v>144.5289199</v>
      </c>
    </row>
    <row r="385" spans="1:2" x14ac:dyDescent="0.3">
      <c r="A385" t="str">
        <f>'rcp85'!A387</f>
        <v>2047-12-16</v>
      </c>
      <c r="B385" t="str">
        <f>'rcp85'!B387</f>
        <v>11.82679232</v>
      </c>
    </row>
    <row r="386" spans="1:2" x14ac:dyDescent="0.3">
      <c r="A386" t="str">
        <f>'rcp85'!A388</f>
        <v>2048-01-16</v>
      </c>
      <c r="B386" t="str">
        <f>'rcp85'!B388</f>
        <v>22.58097399</v>
      </c>
    </row>
    <row r="387" spans="1:2" x14ac:dyDescent="0.3">
      <c r="A387" t="str">
        <f>'rcp85'!A389</f>
        <v>2048-02-15</v>
      </c>
      <c r="B387" t="str">
        <f>'rcp85'!B389</f>
        <v>50.46318522</v>
      </c>
    </row>
    <row r="388" spans="1:2" x14ac:dyDescent="0.3">
      <c r="A388" t="str">
        <f>'rcp85'!A390</f>
        <v>2048-03-16</v>
      </c>
      <c r="B388" t="str">
        <f>'rcp85'!B390</f>
        <v>80.24048784</v>
      </c>
    </row>
    <row r="389" spans="1:2" x14ac:dyDescent="0.3">
      <c r="A389" t="str">
        <f>'rcp85'!A391</f>
        <v>2048-04-16</v>
      </c>
      <c r="B389" t="str">
        <f>'rcp85'!B391</f>
        <v>39.50510776</v>
      </c>
    </row>
    <row r="390" spans="1:2" x14ac:dyDescent="0.3">
      <c r="A390" t="str">
        <f>'rcp85'!A392</f>
        <v>2048-05-16</v>
      </c>
      <c r="B390" t="str">
        <f>'rcp85'!B392</f>
        <v>26.30710494</v>
      </c>
    </row>
    <row r="391" spans="1:2" x14ac:dyDescent="0.3">
      <c r="A391" t="str">
        <f>'rcp85'!A393</f>
        <v>2048-06-16</v>
      </c>
      <c r="B391" t="str">
        <f>'rcp85'!B393</f>
        <v>89.64513763</v>
      </c>
    </row>
    <row r="392" spans="1:2" x14ac:dyDescent="0.3">
      <c r="A392" t="str">
        <f>'rcp85'!A394</f>
        <v>2048-07-16</v>
      </c>
      <c r="B392" t="str">
        <f>'rcp85'!B394</f>
        <v>231.8231181</v>
      </c>
    </row>
    <row r="393" spans="1:2" x14ac:dyDescent="0.3">
      <c r="A393" t="str">
        <f>'rcp85'!A395</f>
        <v>2048-08-16</v>
      </c>
      <c r="B393" t="str">
        <f>'rcp85'!B395</f>
        <v>13.52264859</v>
      </c>
    </row>
    <row r="394" spans="1:2" x14ac:dyDescent="0.3">
      <c r="A394" t="str">
        <f>'rcp85'!A396</f>
        <v>2048-09-16</v>
      </c>
      <c r="B394" t="str">
        <f>'rcp85'!B396</f>
        <v>322.4168439</v>
      </c>
    </row>
    <row r="395" spans="1:2" x14ac:dyDescent="0.3">
      <c r="A395" t="str">
        <f>'rcp85'!A397</f>
        <v>2048-10-16</v>
      </c>
      <c r="B395" t="str">
        <f>'rcp85'!B397</f>
        <v>231.7957765</v>
      </c>
    </row>
    <row r="396" spans="1:2" x14ac:dyDescent="0.3">
      <c r="A396" t="str">
        <f>'rcp85'!A398</f>
        <v>2048-11-16</v>
      </c>
      <c r="B396" t="str">
        <f>'rcp85'!B398</f>
        <v>61.56644867</v>
      </c>
    </row>
    <row r="397" spans="1:2" x14ac:dyDescent="0.3">
      <c r="A397" t="str">
        <f>'rcp85'!A399</f>
        <v>2048-12-16</v>
      </c>
      <c r="B397" t="str">
        <f>'rcp85'!B399</f>
        <v>34.49710841</v>
      </c>
    </row>
    <row r="398" spans="1:2" x14ac:dyDescent="0.3">
      <c r="A398" t="str">
        <f>'rcp85'!A400</f>
        <v>2049-01-16</v>
      </c>
      <c r="B398" t="str">
        <f>'rcp85'!B400</f>
        <v>74.04020117</v>
      </c>
    </row>
    <row r="399" spans="1:2" x14ac:dyDescent="0.3">
      <c r="A399" t="str">
        <f>'rcp85'!A401</f>
        <v>2049-02-15</v>
      </c>
      <c r="B399" t="str">
        <f>'rcp85'!B401</f>
        <v>43.03996614</v>
      </c>
    </row>
    <row r="400" spans="1:2" x14ac:dyDescent="0.3">
      <c r="A400" t="str">
        <f>'rcp85'!A402</f>
        <v>2049-03-16</v>
      </c>
      <c r="B400" t="str">
        <f>'rcp85'!B402</f>
        <v>167.719865</v>
      </c>
    </row>
    <row r="401" spans="1:2" x14ac:dyDescent="0.3">
      <c r="A401" t="str">
        <f>'rcp85'!A403</f>
        <v>2049-04-16</v>
      </c>
      <c r="B401" t="str">
        <f>'rcp85'!B403</f>
        <v>217.1869319</v>
      </c>
    </row>
    <row r="402" spans="1:2" x14ac:dyDescent="0.3">
      <c r="A402" t="str">
        <f>'rcp85'!A404</f>
        <v>2049-05-16</v>
      </c>
      <c r="B402" t="str">
        <f>'rcp85'!B404</f>
        <v>79.56924088</v>
      </c>
    </row>
    <row r="403" spans="1:2" x14ac:dyDescent="0.3">
      <c r="A403" t="str">
        <f>'rcp85'!A405</f>
        <v>2049-06-16</v>
      </c>
      <c r="B403" t="str">
        <f>'rcp85'!B405</f>
        <v>81.04660856</v>
      </c>
    </row>
    <row r="404" spans="1:2" x14ac:dyDescent="0.3">
      <c r="A404" t="str">
        <f>'rcp85'!A406</f>
        <v>2049-07-16</v>
      </c>
      <c r="B404" t="str">
        <f>'rcp85'!B406</f>
        <v>70.79356917</v>
      </c>
    </row>
    <row r="405" spans="1:2" x14ac:dyDescent="0.3">
      <c r="A405" t="str">
        <f>'rcp85'!A407</f>
        <v>2049-08-16</v>
      </c>
      <c r="B405" t="str">
        <f>'rcp85'!B407</f>
        <v>181.5758555</v>
      </c>
    </row>
    <row r="406" spans="1:2" x14ac:dyDescent="0.3">
      <c r="A406" t="str">
        <f>'rcp85'!A408</f>
        <v>2049-09-16</v>
      </c>
      <c r="B406" t="str">
        <f>'rcp85'!B408</f>
        <v>7.616510922</v>
      </c>
    </row>
    <row r="407" spans="1:2" x14ac:dyDescent="0.3">
      <c r="A407" t="str">
        <f>'rcp85'!A409</f>
        <v>2049-10-16</v>
      </c>
      <c r="B407" t="str">
        <f>'rcp85'!B409</f>
        <v>73.88777149</v>
      </c>
    </row>
    <row r="408" spans="1:2" x14ac:dyDescent="0.3">
      <c r="A408" t="str">
        <f>'rcp85'!A410</f>
        <v>2049-11-16</v>
      </c>
      <c r="B408" t="str">
        <f>'rcp85'!B410</f>
        <v>195.2200713</v>
      </c>
    </row>
    <row r="409" spans="1:2" x14ac:dyDescent="0.3">
      <c r="A409" t="str">
        <f>'rcp85'!A411</f>
        <v>2049-12-16</v>
      </c>
      <c r="B409" t="str">
        <f>'rcp85'!B411</f>
        <v>71.02737555</v>
      </c>
    </row>
    <row r="410" spans="1:2" x14ac:dyDescent="0.3">
      <c r="A410" t="str">
        <f>'rcp85'!A412</f>
        <v>2050-01-16</v>
      </c>
      <c r="B410" t="str">
        <f>'rcp85'!B412</f>
        <v>120.8022555</v>
      </c>
    </row>
    <row r="411" spans="1:2" x14ac:dyDescent="0.3">
      <c r="A411" t="str">
        <f>'rcp85'!A413</f>
        <v>2050-02-15</v>
      </c>
      <c r="B411" t="str">
        <f>'rcp85'!B413</f>
        <v>34.01105248</v>
      </c>
    </row>
    <row r="412" spans="1:2" x14ac:dyDescent="0.3">
      <c r="A412" t="str">
        <f>'rcp85'!A414</f>
        <v>2050-03-16</v>
      </c>
      <c r="B412" t="str">
        <f>'rcp85'!B414</f>
        <v>83.89565215</v>
      </c>
    </row>
    <row r="413" spans="1:2" x14ac:dyDescent="0.3">
      <c r="A413" t="str">
        <f>'rcp85'!A415</f>
        <v>2050-04-16</v>
      </c>
      <c r="B413" t="str">
        <f>'rcp85'!B415</f>
        <v>41.27247796</v>
      </c>
    </row>
    <row r="414" spans="1:2" x14ac:dyDescent="0.3">
      <c r="A414" t="str">
        <f>'rcp85'!A416</f>
        <v>2050-05-16</v>
      </c>
      <c r="B414" t="str">
        <f>'rcp85'!B416</f>
        <v>119.7803575</v>
      </c>
    </row>
    <row r="415" spans="1:2" x14ac:dyDescent="0.3">
      <c r="A415" t="str">
        <f>'rcp85'!A417</f>
        <v>2050-06-16</v>
      </c>
      <c r="B415" t="str">
        <f>'rcp85'!B417</f>
        <v>306.6897571</v>
      </c>
    </row>
    <row r="416" spans="1:2" x14ac:dyDescent="0.3">
      <c r="A416" t="str">
        <f>'rcp85'!A418</f>
        <v>2050-07-16</v>
      </c>
      <c r="B416" t="str">
        <f>'rcp85'!B418</f>
        <v>42.59045635</v>
      </c>
    </row>
    <row r="417" spans="1:2" x14ac:dyDescent="0.3">
      <c r="A417" t="str">
        <f>'rcp85'!A419</f>
        <v>2050-08-16</v>
      </c>
      <c r="B417" t="str">
        <f>'rcp85'!B419</f>
        <v>83.84271807</v>
      </c>
    </row>
    <row r="418" spans="1:2" x14ac:dyDescent="0.3">
      <c r="A418" t="str">
        <f>'rcp85'!A420</f>
        <v>2050-09-16</v>
      </c>
      <c r="B418" t="str">
        <f>'rcp85'!B420</f>
        <v>388.9009289</v>
      </c>
    </row>
    <row r="419" spans="1:2" x14ac:dyDescent="0.3">
      <c r="A419" t="str">
        <f>'rcp85'!A421</f>
        <v>2050-10-16</v>
      </c>
      <c r="B419" t="str">
        <f>'rcp85'!B421</f>
        <v>25.57556965</v>
      </c>
    </row>
    <row r="420" spans="1:2" x14ac:dyDescent="0.3">
      <c r="A420" t="str">
        <f>'rcp85'!A422</f>
        <v>2050-11-16</v>
      </c>
      <c r="B420" t="str">
        <f>'rcp85'!B422</f>
        <v>58.21084273</v>
      </c>
    </row>
    <row r="421" spans="1:2" x14ac:dyDescent="0.3">
      <c r="A421" t="str">
        <f>'rcp85'!A423</f>
        <v>2050-12-16</v>
      </c>
      <c r="B421" t="str">
        <f>'rcp85'!B423</f>
        <v>56.55702639</v>
      </c>
    </row>
    <row r="422" spans="1:2" x14ac:dyDescent="0.3">
      <c r="A422" t="str">
        <f>'rcp85'!A424</f>
        <v>2051-01-16</v>
      </c>
      <c r="B422" t="str">
        <f>'rcp85'!B424</f>
        <v>48.5345725</v>
      </c>
    </row>
    <row r="423" spans="1:2" x14ac:dyDescent="0.3">
      <c r="A423" t="str">
        <f>'rcp85'!A425</f>
        <v>2051-02-15</v>
      </c>
      <c r="B423" t="str">
        <f>'rcp85'!B425</f>
        <v>33.97640295</v>
      </c>
    </row>
    <row r="424" spans="1:2" x14ac:dyDescent="0.3">
      <c r="A424" t="str">
        <f>'rcp85'!A426</f>
        <v>2051-03-16</v>
      </c>
      <c r="B424" t="str">
        <f>'rcp85'!B426</f>
        <v>35.78258553</v>
      </c>
    </row>
    <row r="425" spans="1:2" x14ac:dyDescent="0.3">
      <c r="A425" t="str">
        <f>'rcp85'!A427</f>
        <v>2051-04-16</v>
      </c>
      <c r="B425" t="str">
        <f>'rcp85'!B427</f>
        <v>39.35466726</v>
      </c>
    </row>
    <row r="426" spans="1:2" x14ac:dyDescent="0.3">
      <c r="A426" t="str">
        <f>'rcp85'!A428</f>
        <v>2051-05-16</v>
      </c>
      <c r="B426" t="str">
        <f>'rcp85'!B428</f>
        <v>142.9216831</v>
      </c>
    </row>
    <row r="427" spans="1:2" x14ac:dyDescent="0.3">
      <c r="A427" t="str">
        <f>'rcp85'!A429</f>
        <v>2051-06-16</v>
      </c>
      <c r="B427" t="str">
        <f>'rcp85'!B429</f>
        <v>106.3545457</v>
      </c>
    </row>
    <row r="428" spans="1:2" x14ac:dyDescent="0.3">
      <c r="A428" t="str">
        <f>'rcp85'!A430</f>
        <v>2051-07-16</v>
      </c>
      <c r="B428" t="str">
        <f>'rcp85'!B430</f>
        <v>77.44445012</v>
      </c>
    </row>
    <row r="429" spans="1:2" x14ac:dyDescent="0.3">
      <c r="A429" t="str">
        <f>'rcp85'!A431</f>
        <v>2051-08-16</v>
      </c>
      <c r="B429" t="str">
        <f>'rcp85'!B431</f>
        <v>84.25089753</v>
      </c>
    </row>
    <row r="430" spans="1:2" x14ac:dyDescent="0.3">
      <c r="A430" t="str">
        <f>'rcp85'!A432</f>
        <v>2051-09-16</v>
      </c>
      <c r="B430" t="str">
        <f>'rcp85'!B432</f>
        <v>217.8313347</v>
      </c>
    </row>
    <row r="431" spans="1:2" x14ac:dyDescent="0.3">
      <c r="A431" t="str">
        <f>'rcp85'!A433</f>
        <v>2051-10-16</v>
      </c>
      <c r="B431" t="str">
        <f>'rcp85'!B433</f>
        <v>23.80523459</v>
      </c>
    </row>
    <row r="432" spans="1:2" x14ac:dyDescent="0.3">
      <c r="A432" t="str">
        <f>'rcp85'!A434</f>
        <v>2051-11-16</v>
      </c>
      <c r="B432" t="str">
        <f>'rcp85'!B434</f>
        <v>114.931896</v>
      </c>
    </row>
    <row r="433" spans="1:2" x14ac:dyDescent="0.3">
      <c r="A433" t="str">
        <f>'rcp85'!A435</f>
        <v>2051-12-16</v>
      </c>
      <c r="B433" t="str">
        <f>'rcp85'!B435</f>
        <v>116.1662639</v>
      </c>
    </row>
    <row r="434" spans="1:2" x14ac:dyDescent="0.3">
      <c r="A434" t="str">
        <f>'rcp85'!A436</f>
        <v>2052-01-16</v>
      </c>
      <c r="B434" t="str">
        <f>'rcp85'!B436</f>
        <v>80.37734666</v>
      </c>
    </row>
    <row r="435" spans="1:2" x14ac:dyDescent="0.3">
      <c r="A435" t="str">
        <f>'rcp85'!A437</f>
        <v>2052-02-15</v>
      </c>
      <c r="B435" t="str">
        <f>'rcp85'!B437</f>
        <v>45.13220854</v>
      </c>
    </row>
    <row r="436" spans="1:2" x14ac:dyDescent="0.3">
      <c r="A436" t="str">
        <f>'rcp85'!A438</f>
        <v>2052-03-16</v>
      </c>
      <c r="B436" t="str">
        <f>'rcp85'!B438</f>
        <v>188.8252448</v>
      </c>
    </row>
    <row r="437" spans="1:2" x14ac:dyDescent="0.3">
      <c r="A437" t="str">
        <f>'rcp85'!A439</f>
        <v>2052-04-16</v>
      </c>
      <c r="B437" t="str">
        <f>'rcp85'!B439</f>
        <v>12.71380446</v>
      </c>
    </row>
    <row r="438" spans="1:2" x14ac:dyDescent="0.3">
      <c r="A438" t="str">
        <f>'rcp85'!A440</f>
        <v>2052-05-16</v>
      </c>
      <c r="B438" t="str">
        <f>'rcp85'!B440</f>
        <v>191.6488262</v>
      </c>
    </row>
    <row r="439" spans="1:2" x14ac:dyDescent="0.3">
      <c r="A439" t="str">
        <f>'rcp85'!A441</f>
        <v>2052-06-16</v>
      </c>
      <c r="B439" t="str">
        <f>'rcp85'!B441</f>
        <v>49.88569027</v>
      </c>
    </row>
    <row r="440" spans="1:2" x14ac:dyDescent="0.3">
      <c r="A440" t="str">
        <f>'rcp85'!A442</f>
        <v>2052-07-16</v>
      </c>
      <c r="B440" t="str">
        <f>'rcp85'!B442</f>
        <v>14.43927773</v>
      </c>
    </row>
    <row r="441" spans="1:2" x14ac:dyDescent="0.3">
      <c r="A441" t="str">
        <f>'rcp85'!A443</f>
        <v>2052-08-16</v>
      </c>
      <c r="B441" t="str">
        <f>'rcp85'!B443</f>
        <v>41.12290217</v>
      </c>
    </row>
    <row r="442" spans="1:2" x14ac:dyDescent="0.3">
      <c r="A442" t="str">
        <f>'rcp85'!A444</f>
        <v>2052-09-16</v>
      </c>
      <c r="B442" t="str">
        <f>'rcp85'!B444</f>
        <v>79.75198623</v>
      </c>
    </row>
    <row r="443" spans="1:2" x14ac:dyDescent="0.3">
      <c r="A443" t="str">
        <f>'rcp85'!A445</f>
        <v>2052-10-16</v>
      </c>
      <c r="B443" t="str">
        <f>'rcp85'!B445</f>
        <v>95.30181363</v>
      </c>
    </row>
    <row r="444" spans="1:2" x14ac:dyDescent="0.3">
      <c r="A444" t="str">
        <f>'rcp85'!A446</f>
        <v>2052-11-16</v>
      </c>
      <c r="B444" t="str">
        <f>'rcp85'!B446</f>
        <v>43.02156891</v>
      </c>
    </row>
    <row r="445" spans="1:2" x14ac:dyDescent="0.3">
      <c r="A445" t="str">
        <f>'rcp85'!A447</f>
        <v>2052-12-16</v>
      </c>
      <c r="B445" t="str">
        <f>'rcp85'!B447</f>
        <v>26.31384533</v>
      </c>
    </row>
    <row r="446" spans="1:2" x14ac:dyDescent="0.3">
      <c r="A446" t="str">
        <f>'rcp85'!A448</f>
        <v>2053-01-16</v>
      </c>
      <c r="B446" t="str">
        <f>'rcp85'!B448</f>
        <v>28.69128828</v>
      </c>
    </row>
    <row r="447" spans="1:2" x14ac:dyDescent="0.3">
      <c r="A447" t="str">
        <f>'rcp85'!A449</f>
        <v>2053-02-15</v>
      </c>
      <c r="B447" t="str">
        <f>'rcp85'!B449</f>
        <v>42.60269807</v>
      </c>
    </row>
    <row r="448" spans="1:2" x14ac:dyDescent="0.3">
      <c r="A448" t="str">
        <f>'rcp85'!A450</f>
        <v>2053-03-16</v>
      </c>
      <c r="B448" t="str">
        <f>'rcp85'!B450</f>
        <v>98.1394671</v>
      </c>
    </row>
    <row r="449" spans="1:2" x14ac:dyDescent="0.3">
      <c r="A449" t="str">
        <f>'rcp85'!A451</f>
        <v>2053-04-16</v>
      </c>
      <c r="B449" t="str">
        <f>'rcp85'!B451</f>
        <v>94.06355958</v>
      </c>
    </row>
    <row r="450" spans="1:2" x14ac:dyDescent="0.3">
      <c r="A450" t="str">
        <f>'rcp85'!A452</f>
        <v>2053-05-16</v>
      </c>
      <c r="B450" t="str">
        <f>'rcp85'!B452</f>
        <v>120.0310404</v>
      </c>
    </row>
    <row r="451" spans="1:2" x14ac:dyDescent="0.3">
      <c r="A451" t="str">
        <f>'rcp85'!A453</f>
        <v>2053-06-16</v>
      </c>
      <c r="B451" t="str">
        <f>'rcp85'!B453</f>
        <v>169.992295</v>
      </c>
    </row>
    <row r="452" spans="1:2" x14ac:dyDescent="0.3">
      <c r="A452" t="str">
        <f>'rcp85'!A454</f>
        <v>2053-07-16</v>
      </c>
      <c r="B452" t="str">
        <f>'rcp85'!B454</f>
        <v>15.5704948</v>
      </c>
    </row>
    <row r="453" spans="1:2" x14ac:dyDescent="0.3">
      <c r="A453" t="str">
        <f>'rcp85'!A455</f>
        <v>2053-08-16</v>
      </c>
      <c r="B453" t="str">
        <f>'rcp85'!B455</f>
        <v>73.96979617</v>
      </c>
    </row>
    <row r="454" spans="1:2" x14ac:dyDescent="0.3">
      <c r="A454" t="str">
        <f>'rcp85'!A456</f>
        <v>2053-09-16</v>
      </c>
      <c r="B454" t="str">
        <f>'rcp85'!B456</f>
        <v>74.00896155</v>
      </c>
    </row>
    <row r="455" spans="1:2" x14ac:dyDescent="0.3">
      <c r="A455" t="str">
        <f>'rcp85'!A457</f>
        <v>2053-10-16</v>
      </c>
      <c r="B455" t="str">
        <f>'rcp85'!B457</f>
        <v>106.202202</v>
      </c>
    </row>
    <row r="456" spans="1:2" x14ac:dyDescent="0.3">
      <c r="A456" t="str">
        <f>'rcp85'!A458</f>
        <v>2053-11-16</v>
      </c>
      <c r="B456" t="str">
        <f>'rcp85'!B458</f>
        <v>157.2181484</v>
      </c>
    </row>
    <row r="457" spans="1:2" x14ac:dyDescent="0.3">
      <c r="A457" t="str">
        <f>'rcp85'!A459</f>
        <v>2053-12-16</v>
      </c>
      <c r="B457" t="str">
        <f>'rcp85'!B459</f>
        <v>112.4297011</v>
      </c>
    </row>
    <row r="458" spans="1:2" x14ac:dyDescent="0.3">
      <c r="A458" t="str">
        <f>'rcp85'!A460</f>
        <v>2054-01-16</v>
      </c>
      <c r="B458" t="str">
        <f>'rcp85'!B460</f>
        <v>85.7606719</v>
      </c>
    </row>
    <row r="459" spans="1:2" x14ac:dyDescent="0.3">
      <c r="A459" t="str">
        <f>'rcp85'!A461</f>
        <v>2054-02-15</v>
      </c>
      <c r="B459" t="str">
        <f>'rcp85'!B461</f>
        <v>12.69674303</v>
      </c>
    </row>
    <row r="460" spans="1:2" x14ac:dyDescent="0.3">
      <c r="A460" t="str">
        <f>'rcp85'!A462</f>
        <v>2054-03-16</v>
      </c>
      <c r="B460" t="str">
        <f>'rcp85'!B462</f>
        <v>77.87912828</v>
      </c>
    </row>
    <row r="461" spans="1:2" x14ac:dyDescent="0.3">
      <c r="A461" t="str">
        <f>'rcp85'!A463</f>
        <v>2054-04-16</v>
      </c>
      <c r="B461" t="str">
        <f>'rcp85'!B463</f>
        <v>89.41582762</v>
      </c>
    </row>
    <row r="462" spans="1:2" x14ac:dyDescent="0.3">
      <c r="A462" t="str">
        <f>'rcp85'!A464</f>
        <v>2054-05-16</v>
      </c>
      <c r="B462" t="str">
        <f>'rcp85'!B464</f>
        <v>76.45495589</v>
      </c>
    </row>
    <row r="463" spans="1:2" x14ac:dyDescent="0.3">
      <c r="A463" t="str">
        <f>'rcp85'!A465</f>
        <v>2054-06-16</v>
      </c>
      <c r="B463" t="str">
        <f>'rcp85'!B465</f>
        <v>31.61599334</v>
      </c>
    </row>
    <row r="464" spans="1:2" x14ac:dyDescent="0.3">
      <c r="A464" t="str">
        <f>'rcp85'!A466</f>
        <v>2054-07-16</v>
      </c>
      <c r="B464" t="str">
        <f>'rcp85'!B466</f>
        <v>12.21501315</v>
      </c>
    </row>
    <row r="465" spans="1:2" x14ac:dyDescent="0.3">
      <c r="A465" t="str">
        <f>'rcp85'!A467</f>
        <v>2054-08-16</v>
      </c>
      <c r="B465" t="str">
        <f>'rcp85'!B467</f>
        <v>172.9197118</v>
      </c>
    </row>
    <row r="466" spans="1:2" x14ac:dyDescent="0.3">
      <c r="A466" t="str">
        <f>'rcp85'!A468</f>
        <v>2054-09-16</v>
      </c>
      <c r="B466" t="str">
        <f>'rcp85'!B468</f>
        <v>203.7950047</v>
      </c>
    </row>
    <row r="467" spans="1:2" x14ac:dyDescent="0.3">
      <c r="A467" t="str">
        <f>'rcp85'!A469</f>
        <v>2054-10-16</v>
      </c>
      <c r="B467" t="str">
        <f>'rcp85'!B469</f>
        <v>150.0405716</v>
      </c>
    </row>
    <row r="468" spans="1:2" x14ac:dyDescent="0.3">
      <c r="A468" t="str">
        <f>'rcp85'!A470</f>
        <v>2054-11-16</v>
      </c>
      <c r="B468" t="str">
        <f>'rcp85'!B470</f>
        <v>58.33724235</v>
      </c>
    </row>
    <row r="469" spans="1:2" x14ac:dyDescent="0.3">
      <c r="A469" t="str">
        <f>'rcp85'!A471</f>
        <v>2054-12-16</v>
      </c>
      <c r="B469" t="str">
        <f>'rcp85'!B471</f>
        <v>155.2666562</v>
      </c>
    </row>
    <row r="470" spans="1:2" x14ac:dyDescent="0.3">
      <c r="A470" t="str">
        <f>'rcp85'!A472</f>
        <v>2055-01-16</v>
      </c>
      <c r="B470" t="str">
        <f>'rcp85'!B472</f>
        <v>125.4062794</v>
      </c>
    </row>
    <row r="471" spans="1:2" x14ac:dyDescent="0.3">
      <c r="A471" t="str">
        <f>'rcp85'!A473</f>
        <v>2055-02-15</v>
      </c>
      <c r="B471" t="str">
        <f>'rcp85'!B473</f>
        <v>45.5864496</v>
      </c>
    </row>
    <row r="472" spans="1:2" x14ac:dyDescent="0.3">
      <c r="A472" t="str">
        <f>'rcp85'!A474</f>
        <v>2055-03-16</v>
      </c>
      <c r="B472" t="str">
        <f>'rcp85'!B474</f>
        <v>52.60728292</v>
      </c>
    </row>
    <row r="473" spans="1:2" x14ac:dyDescent="0.3">
      <c r="A473" t="str">
        <f>'rcp85'!A475</f>
        <v>2055-04-16</v>
      </c>
      <c r="B473" t="str">
        <f>'rcp85'!B475</f>
        <v>56.50081599</v>
      </c>
    </row>
    <row r="474" spans="1:2" x14ac:dyDescent="0.3">
      <c r="A474" t="str">
        <f>'rcp85'!A476</f>
        <v>2055-05-16</v>
      </c>
      <c r="B474" t="str">
        <f>'rcp85'!B476</f>
        <v>178.8945495</v>
      </c>
    </row>
    <row r="475" spans="1:2" x14ac:dyDescent="0.3">
      <c r="A475" t="str">
        <f>'rcp85'!A477</f>
        <v>2055-06-16</v>
      </c>
      <c r="B475" t="str">
        <f>'rcp85'!B477</f>
        <v>81.51809061</v>
      </c>
    </row>
    <row r="476" spans="1:2" x14ac:dyDescent="0.3">
      <c r="A476" t="str">
        <f>'rcp85'!A478</f>
        <v>2055-07-16</v>
      </c>
      <c r="B476" t="str">
        <f>'rcp85'!B478</f>
        <v>58.82200447</v>
      </c>
    </row>
    <row r="477" spans="1:2" x14ac:dyDescent="0.3">
      <c r="A477" t="str">
        <f>'rcp85'!A479</f>
        <v>2055-08-16</v>
      </c>
      <c r="B477" t="str">
        <f>'rcp85'!B479</f>
        <v>170.317801</v>
      </c>
    </row>
    <row r="478" spans="1:2" x14ac:dyDescent="0.3">
      <c r="A478" t="str">
        <f>'rcp85'!A480</f>
        <v>2055-09-16</v>
      </c>
      <c r="B478" t="str">
        <f>'rcp85'!B480</f>
        <v>68.20521496</v>
      </c>
    </row>
    <row r="479" spans="1:2" x14ac:dyDescent="0.3">
      <c r="A479" t="str">
        <f>'rcp85'!A481</f>
        <v>2055-10-16</v>
      </c>
      <c r="B479" t="str">
        <f>'rcp85'!B481</f>
        <v>55.66368</v>
      </c>
    </row>
    <row r="480" spans="1:2" x14ac:dyDescent="0.3">
      <c r="A480" t="str">
        <f>'rcp85'!A482</f>
        <v>2055-11-16</v>
      </c>
      <c r="B480" t="str">
        <f>'rcp85'!B482</f>
        <v>103.2685293</v>
      </c>
    </row>
    <row r="481" spans="1:2" x14ac:dyDescent="0.3">
      <c r="A481" t="str">
        <f>'rcp85'!A483</f>
        <v>2055-12-16</v>
      </c>
      <c r="B481" t="str">
        <f>'rcp85'!B483</f>
        <v>23.97676243</v>
      </c>
    </row>
    <row r="482" spans="1:2" x14ac:dyDescent="0.3">
      <c r="A482" t="str">
        <f>'rcp85'!A484</f>
        <v>2056-01-16</v>
      </c>
      <c r="B482" t="str">
        <f>'rcp85'!B484</f>
        <v>45.0601493</v>
      </c>
    </row>
    <row r="483" spans="1:2" x14ac:dyDescent="0.3">
      <c r="A483" t="str">
        <f>'rcp85'!A485</f>
        <v>2056-02-15</v>
      </c>
      <c r="B483" t="str">
        <f>'rcp85'!B485</f>
        <v>90.31451548</v>
      </c>
    </row>
    <row r="484" spans="1:2" x14ac:dyDescent="0.3">
      <c r="A484" t="str">
        <f>'rcp85'!A486</f>
        <v>2056-03-16</v>
      </c>
      <c r="B484" t="str">
        <f>'rcp85'!B486</f>
        <v>50.38119292</v>
      </c>
    </row>
    <row r="485" spans="1:2" x14ac:dyDescent="0.3">
      <c r="A485" t="str">
        <f>'rcp85'!A487</f>
        <v>2056-04-16</v>
      </c>
      <c r="B485" t="str">
        <f>'rcp85'!B487</f>
        <v>195.218704</v>
      </c>
    </row>
    <row r="486" spans="1:2" x14ac:dyDescent="0.3">
      <c r="A486" t="str">
        <f>'rcp85'!A488</f>
        <v>2056-05-16</v>
      </c>
      <c r="B486" t="str">
        <f>'rcp85'!B488</f>
        <v>253.1008384</v>
      </c>
    </row>
    <row r="487" spans="1:2" x14ac:dyDescent="0.3">
      <c r="A487" t="str">
        <f>'rcp85'!A489</f>
        <v>2056-06-16</v>
      </c>
      <c r="B487" t="str">
        <f>'rcp85'!B489</f>
        <v>150.012497</v>
      </c>
    </row>
    <row r="488" spans="1:2" x14ac:dyDescent="0.3">
      <c r="A488" t="str">
        <f>'rcp85'!A490</f>
        <v>2056-07-16</v>
      </c>
      <c r="B488" t="str">
        <f>'rcp85'!B490</f>
        <v>266.7768591</v>
      </c>
    </row>
    <row r="489" spans="1:2" x14ac:dyDescent="0.3">
      <c r="A489" t="str">
        <f>'rcp85'!A491</f>
        <v>2056-08-16</v>
      </c>
      <c r="B489" t="str">
        <f>'rcp85'!B491</f>
        <v>197.0991611</v>
      </c>
    </row>
    <row r="490" spans="1:2" x14ac:dyDescent="0.3">
      <c r="A490" t="str">
        <f>'rcp85'!A492</f>
        <v>2056-09-16</v>
      </c>
      <c r="B490" t="str">
        <f>'rcp85'!B492</f>
        <v>91.1218996</v>
      </c>
    </row>
    <row r="491" spans="1:2" x14ac:dyDescent="0.3">
      <c r="A491" t="str">
        <f>'rcp85'!A493</f>
        <v>2056-10-16</v>
      </c>
      <c r="B491" t="str">
        <f>'rcp85'!B493</f>
        <v>172.5224504</v>
      </c>
    </row>
    <row r="492" spans="1:2" x14ac:dyDescent="0.3">
      <c r="A492" t="str">
        <f>'rcp85'!A494</f>
        <v>2056-11-16</v>
      </c>
      <c r="B492" t="str">
        <f>'rcp85'!B494</f>
        <v>64.90242499</v>
      </c>
    </row>
    <row r="493" spans="1:2" x14ac:dyDescent="0.3">
      <c r="A493" t="str">
        <f>'rcp85'!A495</f>
        <v>2056-12-16</v>
      </c>
      <c r="B493" t="str">
        <f>'rcp85'!B495</f>
        <v>87.05350869</v>
      </c>
    </row>
    <row r="494" spans="1:2" x14ac:dyDescent="0.3">
      <c r="A494" t="str">
        <f>'rcp85'!A496</f>
        <v>2057-01-16</v>
      </c>
      <c r="B494" t="str">
        <f>'rcp85'!B496</f>
        <v>10.89201568</v>
      </c>
    </row>
    <row r="495" spans="1:2" x14ac:dyDescent="0.3">
      <c r="A495" t="str">
        <f>'rcp85'!A497</f>
        <v>2057-02-15</v>
      </c>
      <c r="B495" t="str">
        <f>'rcp85'!B497</f>
        <v>46.1361374</v>
      </c>
    </row>
    <row r="496" spans="1:2" x14ac:dyDescent="0.3">
      <c r="A496" t="str">
        <f>'rcp85'!A498</f>
        <v>2057-03-16</v>
      </c>
      <c r="B496" t="str">
        <f>'rcp85'!B498</f>
        <v>55.11940662</v>
      </c>
    </row>
    <row r="497" spans="1:2" x14ac:dyDescent="0.3">
      <c r="A497" t="str">
        <f>'rcp85'!A499</f>
        <v>2057-04-16</v>
      </c>
      <c r="B497" t="str">
        <f>'rcp85'!B499</f>
        <v>75.04854213</v>
      </c>
    </row>
    <row r="498" spans="1:2" x14ac:dyDescent="0.3">
      <c r="A498" t="str">
        <f>'rcp85'!A500</f>
        <v>2057-05-16</v>
      </c>
      <c r="B498" t="str">
        <f>'rcp85'!B500</f>
        <v>70.76265158</v>
      </c>
    </row>
    <row r="499" spans="1:2" x14ac:dyDescent="0.3">
      <c r="A499" t="str">
        <f>'rcp85'!A501</f>
        <v>2057-06-16</v>
      </c>
      <c r="B499" t="str">
        <f>'rcp85'!B501</f>
        <v>344.7379736</v>
      </c>
    </row>
    <row r="500" spans="1:2" x14ac:dyDescent="0.3">
      <c r="A500" t="str">
        <f>'rcp85'!A502</f>
        <v>2057-07-16</v>
      </c>
      <c r="B500" t="str">
        <f>'rcp85'!B502</f>
        <v>75.05066238</v>
      </c>
    </row>
    <row r="501" spans="1:2" x14ac:dyDescent="0.3">
      <c r="A501" t="str">
        <f>'rcp85'!A503</f>
        <v>2057-08-16</v>
      </c>
      <c r="B501" t="str">
        <f>'rcp85'!B503</f>
        <v>67.7554161</v>
      </c>
    </row>
    <row r="502" spans="1:2" x14ac:dyDescent="0.3">
      <c r="A502" t="str">
        <f>'rcp85'!A504</f>
        <v>2057-09-16</v>
      </c>
      <c r="B502" t="str">
        <f>'rcp85'!B504</f>
        <v>127.1603026</v>
      </c>
    </row>
    <row r="503" spans="1:2" x14ac:dyDescent="0.3">
      <c r="A503" t="str">
        <f>'rcp85'!A505</f>
        <v>2057-10-16</v>
      </c>
      <c r="B503" t="str">
        <f>'rcp85'!B505</f>
        <v>51.57303378</v>
      </c>
    </row>
    <row r="504" spans="1:2" x14ac:dyDescent="0.3">
      <c r="A504" t="str">
        <f>'rcp85'!A506</f>
        <v>2057-11-16</v>
      </c>
      <c r="B504" t="str">
        <f>'rcp85'!B506</f>
        <v>18.16080665</v>
      </c>
    </row>
    <row r="505" spans="1:2" x14ac:dyDescent="0.3">
      <c r="A505" t="str">
        <f>'rcp85'!A507</f>
        <v>2057-12-16</v>
      </c>
      <c r="B505" t="str">
        <f>'rcp85'!B507</f>
        <v>80.01584078</v>
      </c>
    </row>
    <row r="506" spans="1:2" x14ac:dyDescent="0.3">
      <c r="A506" t="str">
        <f>'rcp85'!A508</f>
        <v>2058-01-16</v>
      </c>
      <c r="B506" t="str">
        <f>'rcp85'!B508</f>
        <v>16.5944123</v>
      </c>
    </row>
    <row r="507" spans="1:2" x14ac:dyDescent="0.3">
      <c r="A507" t="str">
        <f>'rcp85'!A509</f>
        <v>2058-02-15</v>
      </c>
      <c r="B507" t="str">
        <f>'rcp85'!B509</f>
        <v>-0.390179549</v>
      </c>
    </row>
    <row r="508" spans="1:2" x14ac:dyDescent="0.3">
      <c r="A508" t="str">
        <f>'rcp85'!A510</f>
        <v>2058-03-16</v>
      </c>
      <c r="B508" t="str">
        <f>'rcp85'!B510</f>
        <v>69.28747153</v>
      </c>
    </row>
    <row r="509" spans="1:2" x14ac:dyDescent="0.3">
      <c r="A509" t="str">
        <f>'rcp85'!A511</f>
        <v>2058-04-16</v>
      </c>
      <c r="B509" t="str">
        <f>'rcp85'!B511</f>
        <v>87.82933806</v>
      </c>
    </row>
    <row r="510" spans="1:2" x14ac:dyDescent="0.3">
      <c r="A510" t="str">
        <f>'rcp85'!A512</f>
        <v>2058-05-16</v>
      </c>
      <c r="B510" t="str">
        <f>'rcp85'!B512</f>
        <v>115.0222643</v>
      </c>
    </row>
    <row r="511" spans="1:2" x14ac:dyDescent="0.3">
      <c r="A511" t="str">
        <f>'rcp85'!A513</f>
        <v>2058-06-16</v>
      </c>
      <c r="B511" t="str">
        <f>'rcp85'!B513</f>
        <v>70.94845401</v>
      </c>
    </row>
    <row r="512" spans="1:2" x14ac:dyDescent="0.3">
      <c r="A512" t="str">
        <f>'rcp85'!A514</f>
        <v>2058-07-16</v>
      </c>
      <c r="B512" t="str">
        <f>'rcp85'!B514</f>
        <v>60.71684586</v>
      </c>
    </row>
    <row r="513" spans="1:2" x14ac:dyDescent="0.3">
      <c r="A513" t="str">
        <f>'rcp85'!A515</f>
        <v>2058-08-16</v>
      </c>
      <c r="B513" t="str">
        <f>'rcp85'!B515</f>
        <v>195.9656654</v>
      </c>
    </row>
    <row r="514" spans="1:2" x14ac:dyDescent="0.3">
      <c r="A514" t="str">
        <f>'rcp85'!A516</f>
        <v>2058-09-16</v>
      </c>
      <c r="B514" t="str">
        <f>'rcp85'!B516</f>
        <v>91.46616637</v>
      </c>
    </row>
    <row r="515" spans="1:2" x14ac:dyDescent="0.3">
      <c r="A515" t="str">
        <f>'rcp85'!A517</f>
        <v>2058-10-16</v>
      </c>
      <c r="B515" t="str">
        <f>'rcp85'!B517</f>
        <v>35.50688986</v>
      </c>
    </row>
    <row r="516" spans="1:2" x14ac:dyDescent="0.3">
      <c r="A516" t="str">
        <f>'rcp85'!A518</f>
        <v>2058-11-16</v>
      </c>
      <c r="B516" t="str">
        <f>'rcp85'!B518</f>
        <v>72.60860714</v>
      </c>
    </row>
    <row r="517" spans="1:2" x14ac:dyDescent="0.3">
      <c r="A517" t="str">
        <f>'rcp85'!A519</f>
        <v>2058-12-16</v>
      </c>
      <c r="B517" t="str">
        <f>'rcp85'!B519</f>
        <v>48.23212965</v>
      </c>
    </row>
    <row r="518" spans="1:2" x14ac:dyDescent="0.3">
      <c r="A518" t="str">
        <f>'rcp85'!A520</f>
        <v>2059-01-16</v>
      </c>
      <c r="B518" t="str">
        <f>'rcp85'!B520</f>
        <v>18.61934637</v>
      </c>
    </row>
    <row r="519" spans="1:2" x14ac:dyDescent="0.3">
      <c r="A519" t="str">
        <f>'rcp85'!A521</f>
        <v>2059-02-15</v>
      </c>
      <c r="B519" t="str">
        <f>'rcp85'!B521</f>
        <v>106.4017014</v>
      </c>
    </row>
    <row r="520" spans="1:2" x14ac:dyDescent="0.3">
      <c r="A520" t="str">
        <f>'rcp85'!A522</f>
        <v>2059-03-16</v>
      </c>
      <c r="B520" t="str">
        <f>'rcp85'!B522</f>
        <v>44.79721334</v>
      </c>
    </row>
    <row r="521" spans="1:2" x14ac:dyDescent="0.3">
      <c r="A521" t="str">
        <f>'rcp85'!A523</f>
        <v>2059-04-16</v>
      </c>
      <c r="B521" t="str">
        <f>'rcp85'!B523</f>
        <v>71.03503697</v>
      </c>
    </row>
    <row r="522" spans="1:2" x14ac:dyDescent="0.3">
      <c r="A522" t="str">
        <f>'rcp85'!A524</f>
        <v>2059-05-16</v>
      </c>
      <c r="B522" t="str">
        <f>'rcp85'!B524</f>
        <v>187.8858878</v>
      </c>
    </row>
    <row r="523" spans="1:2" x14ac:dyDescent="0.3">
      <c r="A523" t="str">
        <f>'rcp85'!A525</f>
        <v>2059-06-16</v>
      </c>
      <c r="B523" t="str">
        <f>'rcp85'!B525</f>
        <v>144.6329687</v>
      </c>
    </row>
    <row r="524" spans="1:2" x14ac:dyDescent="0.3">
      <c r="A524" t="str">
        <f>'rcp85'!A526</f>
        <v>2059-07-16</v>
      </c>
      <c r="B524" t="str">
        <f>'rcp85'!B526</f>
        <v>118.4774815</v>
      </c>
    </row>
    <row r="525" spans="1:2" x14ac:dyDescent="0.3">
      <c r="A525" t="str">
        <f>'rcp85'!A527</f>
        <v>2059-08-16</v>
      </c>
      <c r="B525" t="str">
        <f>'rcp85'!B527</f>
        <v>35.5668201</v>
      </c>
    </row>
    <row r="526" spans="1:2" x14ac:dyDescent="0.3">
      <c r="A526" t="str">
        <f>'rcp85'!A528</f>
        <v>2059-09-16</v>
      </c>
      <c r="B526" t="str">
        <f>'rcp85'!B528</f>
        <v>181.5088777</v>
      </c>
    </row>
    <row r="527" spans="1:2" x14ac:dyDescent="0.3">
      <c r="A527" t="str">
        <f>'rcp85'!A529</f>
        <v>2059-10-16</v>
      </c>
      <c r="B527" t="str">
        <f>'rcp85'!B529</f>
        <v>91.12738734</v>
      </c>
    </row>
    <row r="528" spans="1:2" x14ac:dyDescent="0.3">
      <c r="A528" t="str">
        <f>'rcp85'!A530</f>
        <v>2059-11-16</v>
      </c>
      <c r="B528" t="str">
        <f>'rcp85'!B530</f>
        <v>107.4194568</v>
      </c>
    </row>
    <row r="529" spans="1:2" x14ac:dyDescent="0.3">
      <c r="A529" t="str">
        <f>'rcp85'!A531</f>
        <v>2059-12-16</v>
      </c>
      <c r="B529" t="str">
        <f>'rcp85'!B531</f>
        <v>15.24490124</v>
      </c>
    </row>
    <row r="530" spans="1:2" x14ac:dyDescent="0.3">
      <c r="A530" t="str">
        <f>'rcp85'!A532</f>
        <v>2060-01-16</v>
      </c>
      <c r="B530" t="str">
        <f>'rcp85'!B532</f>
        <v>13.92228503</v>
      </c>
    </row>
    <row r="531" spans="1:2" x14ac:dyDescent="0.3">
      <c r="A531" t="str">
        <f>'rcp85'!A533</f>
        <v>2060-02-15</v>
      </c>
      <c r="B531" t="str">
        <f>'rcp85'!B533</f>
        <v>13.63477575</v>
      </c>
    </row>
    <row r="532" spans="1:2" x14ac:dyDescent="0.3">
      <c r="A532" t="str">
        <f>'rcp85'!A534</f>
        <v>2060-03-16</v>
      </c>
      <c r="B532" t="str">
        <f>'rcp85'!B534</f>
        <v>182.0308693</v>
      </c>
    </row>
    <row r="533" spans="1:2" x14ac:dyDescent="0.3">
      <c r="A533" t="str">
        <f>'rcp85'!A535</f>
        <v>2060-04-16</v>
      </c>
      <c r="B533" t="str">
        <f>'rcp85'!B535</f>
        <v>77.9673564</v>
      </c>
    </row>
    <row r="534" spans="1:2" x14ac:dyDescent="0.3">
      <c r="A534" t="str">
        <f>'rcp85'!A536</f>
        <v>2060-05-16</v>
      </c>
      <c r="B534" t="str">
        <f>'rcp85'!B536</f>
        <v>100.213864</v>
      </c>
    </row>
    <row r="535" spans="1:2" x14ac:dyDescent="0.3">
      <c r="A535" t="str">
        <f>'rcp85'!A537</f>
        <v>2060-06-16</v>
      </c>
      <c r="B535" t="str">
        <f>'rcp85'!B537</f>
        <v>170.069156</v>
      </c>
    </row>
    <row r="536" spans="1:2" x14ac:dyDescent="0.3">
      <c r="A536" t="str">
        <f>'rcp85'!A538</f>
        <v>2060-07-16</v>
      </c>
      <c r="B536" t="str">
        <f>'rcp85'!B538</f>
        <v>65.21805818</v>
      </c>
    </row>
    <row r="537" spans="1:2" x14ac:dyDescent="0.3">
      <c r="A537" t="str">
        <f>'rcp85'!A539</f>
        <v>2060-08-16</v>
      </c>
      <c r="B537" t="str">
        <f>'rcp85'!B539</f>
        <v>170.6119245</v>
      </c>
    </row>
    <row r="538" spans="1:2" x14ac:dyDescent="0.3">
      <c r="A538" t="str">
        <f>'rcp85'!A540</f>
        <v>2060-09-16</v>
      </c>
      <c r="B538" t="str">
        <f>'rcp85'!B540</f>
        <v>254.0881068</v>
      </c>
    </row>
    <row r="539" spans="1:2" x14ac:dyDescent="0.3">
      <c r="A539" t="str">
        <f>'rcp85'!A541</f>
        <v>2060-10-16</v>
      </c>
      <c r="B539" t="str">
        <f>'rcp85'!B541</f>
        <v>61.79897403</v>
      </c>
    </row>
    <row r="540" spans="1:2" x14ac:dyDescent="0.3">
      <c r="A540" t="str">
        <f>'rcp85'!A542</f>
        <v>2060-11-16</v>
      </c>
      <c r="B540" t="str">
        <f>'rcp85'!B542</f>
        <v>145.9115881</v>
      </c>
    </row>
    <row r="541" spans="1:2" x14ac:dyDescent="0.3">
      <c r="A541" t="str">
        <f>'rcp85'!A543</f>
        <v>2060-12-16</v>
      </c>
      <c r="B541" t="str">
        <f>'rcp85'!B543</f>
        <v>45.09812023</v>
      </c>
    </row>
    <row r="542" spans="1:2" x14ac:dyDescent="0.3">
      <c r="A542" t="str">
        <f>'rcp85'!A544</f>
        <v>2061-01-16</v>
      </c>
      <c r="B542" t="str">
        <f>'rcp85'!B544</f>
        <v>40.16158232</v>
      </c>
    </row>
    <row r="543" spans="1:2" x14ac:dyDescent="0.3">
      <c r="A543" t="str">
        <f>'rcp85'!A545</f>
        <v>2061-02-15</v>
      </c>
      <c r="B543" t="str">
        <f>'rcp85'!B545</f>
        <v>15.85821625</v>
      </c>
    </row>
    <row r="544" spans="1:2" x14ac:dyDescent="0.3">
      <c r="A544" t="str">
        <f>'rcp85'!A546</f>
        <v>2061-03-16</v>
      </c>
      <c r="B544" t="str">
        <f>'rcp85'!B546</f>
        <v>45.00563541</v>
      </c>
    </row>
    <row r="545" spans="1:2" x14ac:dyDescent="0.3">
      <c r="A545" t="str">
        <f>'rcp85'!A547</f>
        <v>2061-04-16</v>
      </c>
      <c r="B545" t="str">
        <f>'rcp85'!B547</f>
        <v>174.6842496</v>
      </c>
    </row>
    <row r="546" spans="1:2" x14ac:dyDescent="0.3">
      <c r="A546" t="str">
        <f>'rcp85'!A548</f>
        <v>2061-05-16</v>
      </c>
      <c r="B546" t="str">
        <f>'rcp85'!B548</f>
        <v>58.73463163</v>
      </c>
    </row>
    <row r="547" spans="1:2" x14ac:dyDescent="0.3">
      <c r="A547" t="str">
        <f>'rcp85'!A549</f>
        <v>2061-06-16</v>
      </c>
      <c r="B547" t="str">
        <f>'rcp85'!B549</f>
        <v>34.32375255</v>
      </c>
    </row>
    <row r="548" spans="1:2" x14ac:dyDescent="0.3">
      <c r="A548" t="str">
        <f>'rcp85'!A550</f>
        <v>2061-07-16</v>
      </c>
      <c r="B548" t="str">
        <f>'rcp85'!B550</f>
        <v>15.55157297</v>
      </c>
    </row>
    <row r="549" spans="1:2" x14ac:dyDescent="0.3">
      <c r="A549" t="str">
        <f>'rcp85'!A551</f>
        <v>2061-08-16</v>
      </c>
      <c r="B549" t="str">
        <f>'rcp85'!B551</f>
        <v>404.3095156</v>
      </c>
    </row>
    <row r="550" spans="1:2" x14ac:dyDescent="0.3">
      <c r="A550" t="str">
        <f>'rcp85'!A552</f>
        <v>2061-09-16</v>
      </c>
      <c r="B550" t="str">
        <f>'rcp85'!B552</f>
        <v>102.8255436</v>
      </c>
    </row>
    <row r="551" spans="1:2" x14ac:dyDescent="0.3">
      <c r="A551" t="str">
        <f>'rcp85'!A553</f>
        <v>2061-10-16</v>
      </c>
      <c r="B551" t="str">
        <f>'rcp85'!B553</f>
        <v>152.5852616</v>
      </c>
    </row>
    <row r="552" spans="1:2" x14ac:dyDescent="0.3">
      <c r="A552" t="str">
        <f>'rcp85'!A554</f>
        <v>2061-11-16</v>
      </c>
      <c r="B552" t="str">
        <f>'rcp85'!B554</f>
        <v>206.5528353</v>
      </c>
    </row>
    <row r="553" spans="1:2" x14ac:dyDescent="0.3">
      <c r="A553" t="str">
        <f>'rcp85'!A555</f>
        <v>2061-12-16</v>
      </c>
      <c r="B553" t="str">
        <f>'rcp85'!B555</f>
        <v>65.77546284</v>
      </c>
    </row>
    <row r="554" spans="1:2" x14ac:dyDescent="0.3">
      <c r="A554" t="str">
        <f>'rcp85'!A556</f>
        <v>2062-01-16</v>
      </c>
      <c r="B554" t="str">
        <f>'rcp85'!B556</f>
        <v>41.37313042</v>
      </c>
    </row>
    <row r="555" spans="1:2" x14ac:dyDescent="0.3">
      <c r="A555" t="str">
        <f>'rcp85'!A557</f>
        <v>2062-02-15</v>
      </c>
      <c r="B555" t="str">
        <f>'rcp85'!B557</f>
        <v>25.75076563</v>
      </c>
    </row>
    <row r="556" spans="1:2" x14ac:dyDescent="0.3">
      <c r="A556" t="str">
        <f>'rcp85'!A558</f>
        <v>2062-03-16</v>
      </c>
      <c r="B556" t="str">
        <f>'rcp85'!B558</f>
        <v>205.8140839</v>
      </c>
    </row>
    <row r="557" spans="1:2" x14ac:dyDescent="0.3">
      <c r="A557" t="str">
        <f>'rcp85'!A559</f>
        <v>2062-04-16</v>
      </c>
      <c r="B557" t="str">
        <f>'rcp85'!B559</f>
        <v>178.7561937</v>
      </c>
    </row>
    <row r="558" spans="1:2" x14ac:dyDescent="0.3">
      <c r="A558" t="str">
        <f>'rcp85'!A560</f>
        <v>2062-05-16</v>
      </c>
      <c r="B558" t="str">
        <f>'rcp85'!B560</f>
        <v>61.00851456</v>
      </c>
    </row>
    <row r="559" spans="1:2" x14ac:dyDescent="0.3">
      <c r="A559" t="str">
        <f>'rcp85'!A561</f>
        <v>2062-06-16</v>
      </c>
      <c r="B559" t="str">
        <f>'rcp85'!B561</f>
        <v>154.9761934</v>
      </c>
    </row>
    <row r="560" spans="1:2" x14ac:dyDescent="0.3">
      <c r="A560" t="str">
        <f>'rcp85'!A562</f>
        <v>2062-07-16</v>
      </c>
      <c r="B560" t="str">
        <f>'rcp85'!B562</f>
        <v>190.6399169</v>
      </c>
    </row>
    <row r="561" spans="1:2" x14ac:dyDescent="0.3">
      <c r="A561" t="str">
        <f>'rcp85'!A563</f>
        <v>2062-08-16</v>
      </c>
      <c r="B561" t="str">
        <f>'rcp85'!B563</f>
        <v>397.4804011</v>
      </c>
    </row>
    <row r="562" spans="1:2" x14ac:dyDescent="0.3">
      <c r="A562" t="str">
        <f>'rcp85'!A564</f>
        <v>2062-09-16</v>
      </c>
      <c r="B562" t="str">
        <f>'rcp85'!B564</f>
        <v>273.8907306</v>
      </c>
    </row>
    <row r="563" spans="1:2" x14ac:dyDescent="0.3">
      <c r="A563" t="str">
        <f>'rcp85'!A565</f>
        <v>2062-10-16</v>
      </c>
      <c r="B563" t="str">
        <f>'rcp85'!B565</f>
        <v>167.1551147</v>
      </c>
    </row>
    <row r="564" spans="1:2" x14ac:dyDescent="0.3">
      <c r="A564" t="str">
        <f>'rcp85'!A566</f>
        <v>2062-11-16</v>
      </c>
      <c r="B564" t="str">
        <f>'rcp85'!B566</f>
        <v>166.8044216</v>
      </c>
    </row>
    <row r="565" spans="1:2" x14ac:dyDescent="0.3">
      <c r="A565" t="str">
        <f>'rcp85'!A567</f>
        <v>2062-12-16</v>
      </c>
      <c r="B565" t="str">
        <f>'rcp85'!B567</f>
        <v>83.43843133</v>
      </c>
    </row>
    <row r="566" spans="1:2" x14ac:dyDescent="0.3">
      <c r="A566" t="str">
        <f>'rcp85'!A568</f>
        <v>2063-01-16</v>
      </c>
      <c r="B566" t="str">
        <f>'rcp85'!B568</f>
        <v>72.41480821</v>
      </c>
    </row>
    <row r="567" spans="1:2" x14ac:dyDescent="0.3">
      <c r="A567" t="str">
        <f>'rcp85'!A569</f>
        <v>2063-02-15</v>
      </c>
      <c r="B567" t="str">
        <f>'rcp85'!B569</f>
        <v>51.24957006</v>
      </c>
    </row>
    <row r="568" spans="1:2" x14ac:dyDescent="0.3">
      <c r="A568" t="str">
        <f>'rcp85'!A570</f>
        <v>2063-03-16</v>
      </c>
      <c r="B568" t="str">
        <f>'rcp85'!B570</f>
        <v>20.75306439</v>
      </c>
    </row>
    <row r="569" spans="1:2" x14ac:dyDescent="0.3">
      <c r="A569" t="str">
        <f>'rcp85'!A571</f>
        <v>2063-04-16</v>
      </c>
      <c r="B569" t="str">
        <f>'rcp85'!B571</f>
        <v>39.86010074</v>
      </c>
    </row>
    <row r="570" spans="1:2" x14ac:dyDescent="0.3">
      <c r="A570" t="str">
        <f>'rcp85'!A572</f>
        <v>2063-05-16</v>
      </c>
      <c r="B570" t="str">
        <f>'rcp85'!B572</f>
        <v>86.04043081</v>
      </c>
    </row>
    <row r="571" spans="1:2" x14ac:dyDescent="0.3">
      <c r="A571" t="str">
        <f>'rcp85'!A573</f>
        <v>2063-06-16</v>
      </c>
      <c r="B571" t="str">
        <f>'rcp85'!B573</f>
        <v>75.04572267</v>
      </c>
    </row>
    <row r="572" spans="1:2" x14ac:dyDescent="0.3">
      <c r="A572" t="str">
        <f>'rcp85'!A574</f>
        <v>2063-07-16</v>
      </c>
      <c r="B572" t="str">
        <f>'rcp85'!B574</f>
        <v>46.8231559</v>
      </c>
    </row>
    <row r="573" spans="1:2" x14ac:dyDescent="0.3">
      <c r="A573" t="str">
        <f>'rcp85'!A575</f>
        <v>2063-08-16</v>
      </c>
      <c r="B573" t="str">
        <f>'rcp85'!B575</f>
        <v>190.2223828</v>
      </c>
    </row>
    <row r="574" spans="1:2" x14ac:dyDescent="0.3">
      <c r="A574" t="str">
        <f>'rcp85'!A576</f>
        <v>2063-09-16</v>
      </c>
      <c r="B574" t="str">
        <f>'rcp85'!B576</f>
        <v>158.9165211</v>
      </c>
    </row>
    <row r="575" spans="1:2" x14ac:dyDescent="0.3">
      <c r="A575" t="str">
        <f>'rcp85'!A577</f>
        <v>2063-10-16</v>
      </c>
      <c r="B575" t="str">
        <f>'rcp85'!B577</f>
        <v>168.6855042</v>
      </c>
    </row>
    <row r="576" spans="1:2" x14ac:dyDescent="0.3">
      <c r="A576" t="str">
        <f>'rcp85'!A578</f>
        <v>2063-11-16</v>
      </c>
      <c r="B576" t="str">
        <f>'rcp85'!B578</f>
        <v>160.3630092</v>
      </c>
    </row>
    <row r="577" spans="1:2" x14ac:dyDescent="0.3">
      <c r="A577" t="str">
        <f>'rcp85'!A579</f>
        <v>2063-12-16</v>
      </c>
      <c r="B577" t="str">
        <f>'rcp85'!B579</f>
        <v>109.008364</v>
      </c>
    </row>
    <row r="578" spans="1:2" x14ac:dyDescent="0.3">
      <c r="A578" t="str">
        <f>'rcp85'!A580</f>
        <v>2064-01-16</v>
      </c>
      <c r="B578" t="str">
        <f>'rcp85'!B580</f>
        <v>93.4333557</v>
      </c>
    </row>
    <row r="579" spans="1:2" x14ac:dyDescent="0.3">
      <c r="A579" t="str">
        <f>'rcp85'!A581</f>
        <v>2064-02-15</v>
      </c>
      <c r="B579" t="str">
        <f>'rcp85'!B581</f>
        <v>49.27613816</v>
      </c>
    </row>
    <row r="580" spans="1:2" x14ac:dyDescent="0.3">
      <c r="A580" t="str">
        <f>'rcp85'!A582</f>
        <v>2064-03-16</v>
      </c>
      <c r="B580" t="str">
        <f>'rcp85'!B582</f>
        <v>39.20493792</v>
      </c>
    </row>
    <row r="581" spans="1:2" x14ac:dyDescent="0.3">
      <c r="A581" t="str">
        <f>'rcp85'!A583</f>
        <v>2064-04-16</v>
      </c>
      <c r="B581" t="str">
        <f>'rcp85'!B583</f>
        <v>56.8840036</v>
      </c>
    </row>
    <row r="582" spans="1:2" x14ac:dyDescent="0.3">
      <c r="A582" t="str">
        <f>'rcp85'!A584</f>
        <v>2064-05-16</v>
      </c>
      <c r="B582" t="str">
        <f>'rcp85'!B584</f>
        <v>199.0646352</v>
      </c>
    </row>
    <row r="583" spans="1:2" x14ac:dyDescent="0.3">
      <c r="A583" t="str">
        <f>'rcp85'!A585</f>
        <v>2064-06-16</v>
      </c>
      <c r="B583" t="str">
        <f>'rcp85'!B585</f>
        <v>61.78256661</v>
      </c>
    </row>
    <row r="584" spans="1:2" x14ac:dyDescent="0.3">
      <c r="A584" t="str">
        <f>'rcp85'!A586</f>
        <v>2064-07-16</v>
      </c>
      <c r="B584" t="str">
        <f>'rcp85'!B586</f>
        <v>52.54201299</v>
      </c>
    </row>
    <row r="585" spans="1:2" x14ac:dyDescent="0.3">
      <c r="A585" t="str">
        <f>'rcp85'!A587</f>
        <v>2064-08-16</v>
      </c>
      <c r="B585" t="str">
        <f>'rcp85'!B587</f>
        <v>344.5134073</v>
      </c>
    </row>
    <row r="586" spans="1:2" x14ac:dyDescent="0.3">
      <c r="A586" t="str">
        <f>'rcp85'!A588</f>
        <v>2064-09-16</v>
      </c>
      <c r="B586" t="str">
        <f>'rcp85'!B588</f>
        <v>54.22226727</v>
      </c>
    </row>
    <row r="587" spans="1:2" x14ac:dyDescent="0.3">
      <c r="A587" t="str">
        <f>'rcp85'!A589</f>
        <v>2064-10-16</v>
      </c>
      <c r="B587" t="str">
        <f>'rcp85'!B589</f>
        <v>170.5591512</v>
      </c>
    </row>
    <row r="588" spans="1:2" x14ac:dyDescent="0.3">
      <c r="A588" t="str">
        <f>'rcp85'!A590</f>
        <v>2064-11-16</v>
      </c>
      <c r="B588" t="str">
        <f>'rcp85'!B590</f>
        <v>56.85976328</v>
      </c>
    </row>
    <row r="589" spans="1:2" x14ac:dyDescent="0.3">
      <c r="A589" t="str">
        <f>'rcp85'!A591</f>
        <v>2064-12-16</v>
      </c>
      <c r="B589" t="str">
        <f>'rcp85'!B591</f>
        <v>57.01013039</v>
      </c>
    </row>
    <row r="590" spans="1:2" x14ac:dyDescent="0.3">
      <c r="A590" t="str">
        <f>'rcp85'!A592</f>
        <v>2065-01-16</v>
      </c>
      <c r="B590" t="str">
        <f>'rcp85'!B592</f>
        <v>109.8870258</v>
      </c>
    </row>
    <row r="591" spans="1:2" x14ac:dyDescent="0.3">
      <c r="A591" t="str">
        <f>'rcp85'!A593</f>
        <v>2065-02-15</v>
      </c>
      <c r="B591" t="str">
        <f>'rcp85'!B593</f>
        <v>28.56302465</v>
      </c>
    </row>
    <row r="592" spans="1:2" x14ac:dyDescent="0.3">
      <c r="A592" t="str">
        <f>'rcp85'!A594</f>
        <v>2065-03-16</v>
      </c>
      <c r="B592" t="str">
        <f>'rcp85'!B594</f>
        <v>68.44624602</v>
      </c>
    </row>
    <row r="593" spans="1:2" x14ac:dyDescent="0.3">
      <c r="A593" t="str">
        <f>'rcp85'!A595</f>
        <v>2065-04-16</v>
      </c>
      <c r="B593" t="str">
        <f>'rcp85'!B595</f>
        <v>185.3551924</v>
      </c>
    </row>
    <row r="594" spans="1:2" x14ac:dyDescent="0.3">
      <c r="A594" t="str">
        <f>'rcp85'!A596</f>
        <v>2065-05-16</v>
      </c>
      <c r="B594" t="str">
        <f>'rcp85'!B596</f>
        <v>39.08030777</v>
      </c>
    </row>
    <row r="595" spans="1:2" x14ac:dyDescent="0.3">
      <c r="A595" t="str">
        <f>'rcp85'!A597</f>
        <v>2065-06-16</v>
      </c>
      <c r="B595" t="str">
        <f>'rcp85'!B597</f>
        <v>81.28542836</v>
      </c>
    </row>
    <row r="596" spans="1:2" x14ac:dyDescent="0.3">
      <c r="A596" t="str">
        <f>'rcp85'!A598</f>
        <v>2065-07-16</v>
      </c>
      <c r="B596" t="str">
        <f>'rcp85'!B598</f>
        <v>46.1417265</v>
      </c>
    </row>
    <row r="597" spans="1:2" x14ac:dyDescent="0.3">
      <c r="A597" t="str">
        <f>'rcp85'!A599</f>
        <v>2065-08-16</v>
      </c>
      <c r="B597" t="str">
        <f>'rcp85'!B599</f>
        <v>264.3975589</v>
      </c>
    </row>
    <row r="598" spans="1:2" x14ac:dyDescent="0.3">
      <c r="A598" t="str">
        <f>'rcp85'!A600</f>
        <v>2065-09-16</v>
      </c>
      <c r="B598" t="str">
        <f>'rcp85'!B600</f>
        <v>358.7808071</v>
      </c>
    </row>
    <row r="599" spans="1:2" x14ac:dyDescent="0.3">
      <c r="A599" t="str">
        <f>'rcp85'!A601</f>
        <v>2065-10-16</v>
      </c>
      <c r="B599" t="str">
        <f>'rcp85'!B601</f>
        <v>169.7928568</v>
      </c>
    </row>
    <row r="600" spans="1:2" x14ac:dyDescent="0.3">
      <c r="A600" t="str">
        <f>'rcp85'!A602</f>
        <v>2065-11-16</v>
      </c>
      <c r="B600" t="str">
        <f>'rcp85'!B602</f>
        <v>78.60051924</v>
      </c>
    </row>
    <row r="601" spans="1:2" x14ac:dyDescent="0.3">
      <c r="A601" t="str">
        <f>'rcp85'!A603</f>
        <v>2065-12-16</v>
      </c>
      <c r="B601" t="str">
        <f>'rcp85'!B603</f>
        <v>35.12133832</v>
      </c>
    </row>
    <row r="602" spans="1:2" x14ac:dyDescent="0.3">
      <c r="A602" t="str">
        <f>'rcp85'!A604</f>
        <v>2066-01-16</v>
      </c>
      <c r="B602" t="str">
        <f>'rcp85'!B604</f>
        <v>72.08854624</v>
      </c>
    </row>
    <row r="603" spans="1:2" x14ac:dyDescent="0.3">
      <c r="A603" t="str">
        <f>'rcp85'!A605</f>
        <v>2066-02-15</v>
      </c>
      <c r="B603" t="str">
        <f>'rcp85'!B605</f>
        <v>12.74001534</v>
      </c>
    </row>
    <row r="604" spans="1:2" x14ac:dyDescent="0.3">
      <c r="A604" t="str">
        <f>'rcp85'!A606</f>
        <v>2066-03-16</v>
      </c>
      <c r="B604" t="str">
        <f>'rcp85'!B606</f>
        <v>28.83424682</v>
      </c>
    </row>
    <row r="605" spans="1:2" x14ac:dyDescent="0.3">
      <c r="A605" t="str">
        <f>'rcp85'!A607</f>
        <v>2066-04-16</v>
      </c>
      <c r="B605" t="str">
        <f>'rcp85'!B607</f>
        <v>60.51971104</v>
      </c>
    </row>
    <row r="606" spans="1:2" x14ac:dyDescent="0.3">
      <c r="A606" t="str">
        <f>'rcp85'!A608</f>
        <v>2066-05-16</v>
      </c>
      <c r="B606" t="str">
        <f>'rcp85'!B608</f>
        <v>69.09185174</v>
      </c>
    </row>
    <row r="607" spans="1:2" x14ac:dyDescent="0.3">
      <c r="A607" t="str">
        <f>'rcp85'!A609</f>
        <v>2066-06-16</v>
      </c>
      <c r="B607" t="str">
        <f>'rcp85'!B609</f>
        <v>100.8903181</v>
      </c>
    </row>
    <row r="608" spans="1:2" x14ac:dyDescent="0.3">
      <c r="A608" t="str">
        <f>'rcp85'!A610</f>
        <v>2066-07-16</v>
      </c>
      <c r="B608" t="str">
        <f>'rcp85'!B610</f>
        <v>340.8749727</v>
      </c>
    </row>
    <row r="609" spans="1:2" x14ac:dyDescent="0.3">
      <c r="A609" t="str">
        <f>'rcp85'!A611</f>
        <v>2066-08-16</v>
      </c>
      <c r="B609" t="str">
        <f>'rcp85'!B611</f>
        <v>74.6829496</v>
      </c>
    </row>
    <row r="610" spans="1:2" x14ac:dyDescent="0.3">
      <c r="A610" t="str">
        <f>'rcp85'!A612</f>
        <v>2066-09-16</v>
      </c>
      <c r="B610" t="str">
        <f>'rcp85'!B612</f>
        <v>384.5495267</v>
      </c>
    </row>
    <row r="611" spans="1:2" x14ac:dyDescent="0.3">
      <c r="A611" t="str">
        <f>'rcp85'!A613</f>
        <v>2066-10-16</v>
      </c>
      <c r="B611" t="str">
        <f>'rcp85'!B613</f>
        <v>108.1821567</v>
      </c>
    </row>
    <row r="612" spans="1:2" x14ac:dyDescent="0.3">
      <c r="A612" t="str">
        <f>'rcp85'!A614</f>
        <v>2066-11-16</v>
      </c>
      <c r="B612" t="str">
        <f>'rcp85'!B614</f>
        <v>168.5404226</v>
      </c>
    </row>
    <row r="613" spans="1:2" x14ac:dyDescent="0.3">
      <c r="A613" t="str">
        <f>'rcp85'!A615</f>
        <v>2066-12-16</v>
      </c>
      <c r="B613" t="str">
        <f>'rcp85'!B615</f>
        <v>98.08581685</v>
      </c>
    </row>
    <row r="614" spans="1:2" x14ac:dyDescent="0.3">
      <c r="A614" t="str">
        <f>'rcp85'!A616</f>
        <v>2067-01-16</v>
      </c>
      <c r="B614" t="str">
        <f>'rcp85'!B616</f>
        <v>21.19692867</v>
      </c>
    </row>
    <row r="615" spans="1:2" x14ac:dyDescent="0.3">
      <c r="A615" t="str">
        <f>'rcp85'!A617</f>
        <v>2067-02-15</v>
      </c>
      <c r="B615" t="str">
        <f>'rcp85'!B617</f>
        <v>75.68773232</v>
      </c>
    </row>
    <row r="616" spans="1:2" x14ac:dyDescent="0.3">
      <c r="A616" t="str">
        <f>'rcp85'!A618</f>
        <v>2067-03-16</v>
      </c>
      <c r="B616" t="str">
        <f>'rcp85'!B618</f>
        <v>131.9532425</v>
      </c>
    </row>
    <row r="617" spans="1:2" x14ac:dyDescent="0.3">
      <c r="A617" t="str">
        <f>'rcp85'!A619</f>
        <v>2067-04-16</v>
      </c>
      <c r="B617" t="str">
        <f>'rcp85'!B619</f>
        <v>94.20646612</v>
      </c>
    </row>
    <row r="618" spans="1:2" x14ac:dyDescent="0.3">
      <c r="A618" t="str">
        <f>'rcp85'!A620</f>
        <v>2067-05-16</v>
      </c>
      <c r="B618" t="str">
        <f>'rcp85'!B620</f>
        <v>153.643222</v>
      </c>
    </row>
    <row r="619" spans="1:2" x14ac:dyDescent="0.3">
      <c r="A619" t="str">
        <f>'rcp85'!A621</f>
        <v>2067-06-16</v>
      </c>
      <c r="B619" t="str">
        <f>'rcp85'!B621</f>
        <v>75.81238966</v>
      </c>
    </row>
    <row r="620" spans="1:2" x14ac:dyDescent="0.3">
      <c r="A620" t="str">
        <f>'rcp85'!A622</f>
        <v>2067-07-16</v>
      </c>
      <c r="B620" t="str">
        <f>'rcp85'!B622</f>
        <v>122.4614938</v>
      </c>
    </row>
    <row r="621" spans="1:2" x14ac:dyDescent="0.3">
      <c r="A621" t="str">
        <f>'rcp85'!A623</f>
        <v>2067-08-16</v>
      </c>
      <c r="B621" t="str">
        <f>'rcp85'!B623</f>
        <v>346.1760223</v>
      </c>
    </row>
    <row r="622" spans="1:2" x14ac:dyDescent="0.3">
      <c r="A622" t="str">
        <f>'rcp85'!A624</f>
        <v>2067-09-16</v>
      </c>
      <c r="B622" t="str">
        <f>'rcp85'!B624</f>
        <v>174.1659211</v>
      </c>
    </row>
    <row r="623" spans="1:2" x14ac:dyDescent="0.3">
      <c r="A623" t="str">
        <f>'rcp85'!A625</f>
        <v>2067-10-16</v>
      </c>
      <c r="B623" t="str">
        <f>'rcp85'!B625</f>
        <v>120.178525</v>
      </c>
    </row>
    <row r="624" spans="1:2" x14ac:dyDescent="0.3">
      <c r="A624" t="str">
        <f>'rcp85'!A626</f>
        <v>2067-11-16</v>
      </c>
      <c r="B624" t="str">
        <f>'rcp85'!B626</f>
        <v>85.78305771</v>
      </c>
    </row>
    <row r="625" spans="1:2" x14ac:dyDescent="0.3">
      <c r="A625" t="str">
        <f>'rcp85'!A627</f>
        <v>2067-12-16</v>
      </c>
      <c r="B625" t="str">
        <f>'rcp85'!B627</f>
        <v>71.46733454</v>
      </c>
    </row>
    <row r="626" spans="1:2" x14ac:dyDescent="0.3">
      <c r="A626" t="str">
        <f>'rcp85'!A628</f>
        <v>2068-01-16</v>
      </c>
      <c r="B626" t="str">
        <f>'rcp85'!B628</f>
        <v>97.56577183</v>
      </c>
    </row>
    <row r="627" spans="1:2" x14ac:dyDescent="0.3">
      <c r="A627" t="str">
        <f>'rcp85'!A629</f>
        <v>2068-02-15</v>
      </c>
      <c r="B627" t="str">
        <f>'rcp85'!B629</f>
        <v>42.63504195</v>
      </c>
    </row>
    <row r="628" spans="1:2" x14ac:dyDescent="0.3">
      <c r="A628" t="str">
        <f>'rcp85'!A630</f>
        <v>2068-03-16</v>
      </c>
      <c r="B628" t="str">
        <f>'rcp85'!B630</f>
        <v>65.10298198</v>
      </c>
    </row>
    <row r="629" spans="1:2" x14ac:dyDescent="0.3">
      <c r="A629" t="str">
        <f>'rcp85'!A631</f>
        <v>2068-04-16</v>
      </c>
      <c r="B629" t="str">
        <f>'rcp85'!B631</f>
        <v>144.404194</v>
      </c>
    </row>
    <row r="630" spans="1:2" x14ac:dyDescent="0.3">
      <c r="A630" t="str">
        <f>'rcp85'!A632</f>
        <v>2068-05-16</v>
      </c>
      <c r="B630" t="str">
        <f>'rcp85'!B632</f>
        <v>33.78442983</v>
      </c>
    </row>
    <row r="631" spans="1:2" x14ac:dyDescent="0.3">
      <c r="A631" t="str">
        <f>'rcp85'!A633</f>
        <v>2068-06-16</v>
      </c>
      <c r="B631" t="str">
        <f>'rcp85'!B633</f>
        <v>203.6146723</v>
      </c>
    </row>
    <row r="632" spans="1:2" x14ac:dyDescent="0.3">
      <c r="A632" t="str">
        <f>'rcp85'!A634</f>
        <v>2068-07-16</v>
      </c>
      <c r="B632" t="str">
        <f>'rcp85'!B634</f>
        <v>190.5409129</v>
      </c>
    </row>
    <row r="633" spans="1:2" x14ac:dyDescent="0.3">
      <c r="A633" t="str">
        <f>'rcp85'!A635</f>
        <v>2068-08-16</v>
      </c>
      <c r="B633" t="str">
        <f>'rcp85'!B635</f>
        <v>34.1328255</v>
      </c>
    </row>
    <row r="634" spans="1:2" x14ac:dyDescent="0.3">
      <c r="A634" t="str">
        <f>'rcp85'!A636</f>
        <v>2068-09-16</v>
      </c>
      <c r="B634" t="str">
        <f>'rcp85'!B636</f>
        <v>343.3823118</v>
      </c>
    </row>
    <row r="635" spans="1:2" x14ac:dyDescent="0.3">
      <c r="A635" t="str">
        <f>'rcp85'!A637</f>
        <v>2068-10-16</v>
      </c>
      <c r="B635" t="str">
        <f>'rcp85'!B637</f>
        <v>44.91204107</v>
      </c>
    </row>
    <row r="636" spans="1:2" x14ac:dyDescent="0.3">
      <c r="A636" t="str">
        <f>'rcp85'!A638</f>
        <v>2068-11-16</v>
      </c>
      <c r="B636" t="str">
        <f>'rcp85'!B638</f>
        <v>34.41616303</v>
      </c>
    </row>
    <row r="637" spans="1:2" x14ac:dyDescent="0.3">
      <c r="A637" t="str">
        <f>'rcp85'!A639</f>
        <v>2068-12-16</v>
      </c>
      <c r="B637" t="str">
        <f>'rcp85'!B639</f>
        <v>129.36779</v>
      </c>
    </row>
    <row r="638" spans="1:2" x14ac:dyDescent="0.3">
      <c r="A638" t="str">
        <f>'rcp85'!A640</f>
        <v>2069-01-16</v>
      </c>
      <c r="B638" t="str">
        <f>'rcp85'!B640</f>
        <v>47.63425961</v>
      </c>
    </row>
    <row r="639" spans="1:2" x14ac:dyDescent="0.3">
      <c r="A639" t="str">
        <f>'rcp85'!A641</f>
        <v>2069-02-15</v>
      </c>
      <c r="B639" t="str">
        <f>'rcp85'!B641</f>
        <v>26.2345059</v>
      </c>
    </row>
    <row r="640" spans="1:2" x14ac:dyDescent="0.3">
      <c r="A640" t="str">
        <f>'rcp85'!A642</f>
        <v>2069-03-16</v>
      </c>
      <c r="B640" t="str">
        <f>'rcp85'!B642</f>
        <v>71.69593277</v>
      </c>
    </row>
    <row r="641" spans="1:2" x14ac:dyDescent="0.3">
      <c r="A641" t="str">
        <f>'rcp85'!A643</f>
        <v>2069-04-16</v>
      </c>
      <c r="B641" t="str">
        <f>'rcp85'!B643</f>
        <v>152.4046774</v>
      </c>
    </row>
    <row r="642" spans="1:2" x14ac:dyDescent="0.3">
      <c r="A642" t="str">
        <f>'rcp85'!A644</f>
        <v>2069-05-16</v>
      </c>
      <c r="B642" t="str">
        <f>'rcp85'!B644</f>
        <v>128.9329852</v>
      </c>
    </row>
    <row r="643" spans="1:2" x14ac:dyDescent="0.3">
      <c r="A643" t="str">
        <f>'rcp85'!A645</f>
        <v>2069-06-16</v>
      </c>
      <c r="B643" t="str">
        <f>'rcp85'!B645</f>
        <v>75.48826461</v>
      </c>
    </row>
    <row r="644" spans="1:2" x14ac:dyDescent="0.3">
      <c r="A644" t="str">
        <f>'rcp85'!A646</f>
        <v>2069-07-16</v>
      </c>
      <c r="B644" t="str">
        <f>'rcp85'!B646</f>
        <v>66.5470044</v>
      </c>
    </row>
    <row r="645" spans="1:2" x14ac:dyDescent="0.3">
      <c r="A645" t="str">
        <f>'rcp85'!A647</f>
        <v>2069-08-16</v>
      </c>
      <c r="B645" t="str">
        <f>'rcp85'!B647</f>
        <v>150.0209959</v>
      </c>
    </row>
    <row r="646" spans="1:2" x14ac:dyDescent="0.3">
      <c r="A646" t="str">
        <f>'rcp85'!A648</f>
        <v>2069-09-16</v>
      </c>
      <c r="B646" t="str">
        <f>'rcp85'!B648</f>
        <v>91.63484379</v>
      </c>
    </row>
    <row r="647" spans="1:2" x14ac:dyDescent="0.3">
      <c r="A647" t="str">
        <f>'rcp85'!A649</f>
        <v>2069-10-16</v>
      </c>
      <c r="B647" t="str">
        <f>'rcp85'!B649</f>
        <v>102.4347082</v>
      </c>
    </row>
    <row r="648" spans="1:2" x14ac:dyDescent="0.3">
      <c r="A648" t="str">
        <f>'rcp85'!A650</f>
        <v>2069-11-16</v>
      </c>
      <c r="B648" t="str">
        <f>'rcp85'!B650</f>
        <v>116.1630488</v>
      </c>
    </row>
    <row r="649" spans="1:2" x14ac:dyDescent="0.3">
      <c r="A649" t="str">
        <f>'rcp85'!A651</f>
        <v>2069-12-16</v>
      </c>
      <c r="B649" t="str">
        <f>'rcp85'!B651</f>
        <v>105.7504232</v>
      </c>
    </row>
    <row r="650" spans="1:2" x14ac:dyDescent="0.3">
      <c r="A650" t="str">
        <f>'rcp85'!A652</f>
        <v>2070-01-16</v>
      </c>
      <c r="B650" t="str">
        <f>'rcp85'!B652</f>
        <v>35.7816696</v>
      </c>
    </row>
    <row r="651" spans="1:2" x14ac:dyDescent="0.3">
      <c r="A651" t="str">
        <f>'rcp85'!A653</f>
        <v>2070-02-15</v>
      </c>
      <c r="B651" t="str">
        <f>'rcp85'!B653</f>
        <v>40.22649487</v>
      </c>
    </row>
    <row r="652" spans="1:2" x14ac:dyDescent="0.3">
      <c r="A652" t="str">
        <f>'rcp85'!A654</f>
        <v>2070-03-16</v>
      </c>
      <c r="B652" t="str">
        <f>'rcp85'!B654</f>
        <v>77.67231755</v>
      </c>
    </row>
    <row r="653" spans="1:2" x14ac:dyDescent="0.3">
      <c r="A653" t="str">
        <f>'rcp85'!A655</f>
        <v>2070-04-16</v>
      </c>
      <c r="B653" t="str">
        <f>'rcp85'!B655</f>
        <v>102.5389108</v>
      </c>
    </row>
    <row r="654" spans="1:2" x14ac:dyDescent="0.3">
      <c r="A654" t="str">
        <f>'rcp85'!A656</f>
        <v>2070-05-16</v>
      </c>
      <c r="B654" t="str">
        <f>'rcp85'!B656</f>
        <v>198.5662413</v>
      </c>
    </row>
    <row r="655" spans="1:2" x14ac:dyDescent="0.3">
      <c r="A655" t="str">
        <f>'rcp85'!A657</f>
        <v>2070-06-16</v>
      </c>
      <c r="B655" t="str">
        <f>'rcp85'!B657</f>
        <v>218.8938667</v>
      </c>
    </row>
    <row r="656" spans="1:2" x14ac:dyDescent="0.3">
      <c r="A656" t="str">
        <f>'rcp85'!A658</f>
        <v>2070-07-16</v>
      </c>
      <c r="B656" t="str">
        <f>'rcp85'!B658</f>
        <v>67.53912936</v>
      </c>
    </row>
    <row r="657" spans="1:2" x14ac:dyDescent="0.3">
      <c r="A657" t="str">
        <f>'rcp85'!A659</f>
        <v>2070-08-16</v>
      </c>
      <c r="B657" t="str">
        <f>'rcp85'!B659</f>
        <v>144.3734895</v>
      </c>
    </row>
    <row r="658" spans="1:2" x14ac:dyDescent="0.3">
      <c r="A658" t="str">
        <f>'rcp85'!A660</f>
        <v>2070-09-16</v>
      </c>
      <c r="B658" t="str">
        <f>'rcp85'!B660</f>
        <v>346.4139272</v>
      </c>
    </row>
    <row r="659" spans="1:2" x14ac:dyDescent="0.3">
      <c r="A659" t="str">
        <f>'rcp85'!A661</f>
        <v>2070-10-16</v>
      </c>
      <c r="B659" t="str">
        <f>'rcp85'!B661</f>
        <v>83.68097317</v>
      </c>
    </row>
    <row r="660" spans="1:2" x14ac:dyDescent="0.3">
      <c r="A660" t="str">
        <f>'rcp85'!A662</f>
        <v>2070-11-16</v>
      </c>
      <c r="B660" t="str">
        <f>'rcp85'!B662</f>
        <v>16.8320024</v>
      </c>
    </row>
    <row r="661" spans="1:2" x14ac:dyDescent="0.3">
      <c r="A661" t="str">
        <f>'rcp85'!A663</f>
        <v>2070-12-16</v>
      </c>
      <c r="B661" t="str">
        <f>'rcp85'!B663</f>
        <v>23.24563647</v>
      </c>
    </row>
    <row r="662" spans="1:2" x14ac:dyDescent="0.3">
      <c r="A662" t="str">
        <f>'rcp85'!A664</f>
        <v>2071-01-16</v>
      </c>
      <c r="B662" t="str">
        <f>'rcp85'!B664</f>
        <v>28.11464545</v>
      </c>
    </row>
    <row r="663" spans="1:2" x14ac:dyDescent="0.3">
      <c r="A663" t="str">
        <f>'rcp85'!A665</f>
        <v>2071-02-15</v>
      </c>
      <c r="B663" t="str">
        <f>'rcp85'!B665</f>
        <v>35.58293504</v>
      </c>
    </row>
    <row r="664" spans="1:2" x14ac:dyDescent="0.3">
      <c r="A664" t="str">
        <f>'rcp85'!A666</f>
        <v>2071-03-16</v>
      </c>
      <c r="B664" t="str">
        <f>'rcp85'!B666</f>
        <v>28.47712329</v>
      </c>
    </row>
    <row r="665" spans="1:2" x14ac:dyDescent="0.3">
      <c r="A665" t="str">
        <f>'rcp85'!A667</f>
        <v>2071-04-16</v>
      </c>
      <c r="B665" t="str">
        <f>'rcp85'!B667</f>
        <v>43.31952199</v>
      </c>
    </row>
    <row r="666" spans="1:2" x14ac:dyDescent="0.3">
      <c r="A666" t="str">
        <f>'rcp85'!A668</f>
        <v>2071-05-16</v>
      </c>
      <c r="B666" t="str">
        <f>'rcp85'!B668</f>
        <v>154.1196164</v>
      </c>
    </row>
    <row r="667" spans="1:2" x14ac:dyDescent="0.3">
      <c r="A667" t="str">
        <f>'rcp85'!A669</f>
        <v>2071-06-16</v>
      </c>
      <c r="B667" t="str">
        <f>'rcp85'!B669</f>
        <v>93.66021611</v>
      </c>
    </row>
    <row r="668" spans="1:2" x14ac:dyDescent="0.3">
      <c r="A668" t="str">
        <f>'rcp85'!A670</f>
        <v>2071-07-16</v>
      </c>
      <c r="B668" t="str">
        <f>'rcp85'!B670</f>
        <v>15.10083676</v>
      </c>
    </row>
    <row r="669" spans="1:2" x14ac:dyDescent="0.3">
      <c r="A669" t="str">
        <f>'rcp85'!A671</f>
        <v>2071-08-16</v>
      </c>
      <c r="B669" t="str">
        <f>'rcp85'!B671</f>
        <v>178.1482887</v>
      </c>
    </row>
    <row r="670" spans="1:2" x14ac:dyDescent="0.3">
      <c r="A670" t="str">
        <f>'rcp85'!A672</f>
        <v>2071-09-16</v>
      </c>
      <c r="B670" t="str">
        <f>'rcp85'!B672</f>
        <v>298.905381</v>
      </c>
    </row>
    <row r="671" spans="1:2" x14ac:dyDescent="0.3">
      <c r="A671" t="str">
        <f>'rcp85'!A673</f>
        <v>2071-10-16</v>
      </c>
      <c r="B671" t="str">
        <f>'rcp85'!B673</f>
        <v>187.7540648</v>
      </c>
    </row>
    <row r="672" spans="1:2" x14ac:dyDescent="0.3">
      <c r="A672" t="str">
        <f>'rcp85'!A674</f>
        <v>2071-11-16</v>
      </c>
      <c r="B672" t="str">
        <f>'rcp85'!B674</f>
        <v>61.0176951</v>
      </c>
    </row>
    <row r="673" spans="1:2" x14ac:dyDescent="0.3">
      <c r="A673" t="str">
        <f>'rcp85'!A675</f>
        <v>2071-12-16</v>
      </c>
      <c r="B673" t="str">
        <f>'rcp85'!B675</f>
        <v>167.1625688</v>
      </c>
    </row>
    <row r="674" spans="1:2" x14ac:dyDescent="0.3">
      <c r="A674" t="str">
        <f>'rcp85'!A676</f>
        <v>2072-01-16</v>
      </c>
      <c r="B674" t="str">
        <f>'rcp85'!B676</f>
        <v>9.928905632</v>
      </c>
    </row>
    <row r="675" spans="1:2" x14ac:dyDescent="0.3">
      <c r="A675" t="str">
        <f>'rcp85'!A677</f>
        <v>2072-02-15</v>
      </c>
      <c r="B675" t="str">
        <f>'rcp85'!B677</f>
        <v>70.70607216</v>
      </c>
    </row>
    <row r="676" spans="1:2" x14ac:dyDescent="0.3">
      <c r="A676" t="str">
        <f>'rcp85'!A678</f>
        <v>2072-03-16</v>
      </c>
      <c r="B676" t="str">
        <f>'rcp85'!B678</f>
        <v>181.920824</v>
      </c>
    </row>
    <row r="677" spans="1:2" x14ac:dyDescent="0.3">
      <c r="A677" t="str">
        <f>'rcp85'!A679</f>
        <v>2072-04-16</v>
      </c>
      <c r="B677" t="str">
        <f>'rcp85'!B679</f>
        <v>94.25318999</v>
      </c>
    </row>
    <row r="678" spans="1:2" x14ac:dyDescent="0.3">
      <c r="A678" t="str">
        <f>'rcp85'!A680</f>
        <v>2072-05-16</v>
      </c>
      <c r="B678" t="str">
        <f>'rcp85'!B680</f>
        <v>30.77810425</v>
      </c>
    </row>
    <row r="679" spans="1:2" x14ac:dyDescent="0.3">
      <c r="A679" t="str">
        <f>'rcp85'!A681</f>
        <v>2072-06-16</v>
      </c>
      <c r="B679" t="str">
        <f>'rcp85'!B681</f>
        <v>73.2897864</v>
      </c>
    </row>
    <row r="680" spans="1:2" x14ac:dyDescent="0.3">
      <c r="A680" t="str">
        <f>'rcp85'!A682</f>
        <v>2072-07-16</v>
      </c>
      <c r="B680" t="str">
        <f>'rcp85'!B682</f>
        <v>48.26141513</v>
      </c>
    </row>
    <row r="681" spans="1:2" x14ac:dyDescent="0.3">
      <c r="A681" t="str">
        <f>'rcp85'!A683</f>
        <v>2072-08-16</v>
      </c>
      <c r="B681" t="str">
        <f>'rcp85'!B683</f>
        <v>329.2380312</v>
      </c>
    </row>
    <row r="682" spans="1:2" x14ac:dyDescent="0.3">
      <c r="A682" t="str">
        <f>'rcp85'!A684</f>
        <v>2072-09-16</v>
      </c>
      <c r="B682" t="str">
        <f>'rcp85'!B684</f>
        <v>41.92125141</v>
      </c>
    </row>
    <row r="683" spans="1:2" x14ac:dyDescent="0.3">
      <c r="A683" t="str">
        <f>'rcp85'!A685</f>
        <v>2072-10-16</v>
      </c>
      <c r="B683" t="str">
        <f>'rcp85'!B685</f>
        <v>158.2392742</v>
      </c>
    </row>
    <row r="684" spans="1:2" x14ac:dyDescent="0.3">
      <c r="A684" t="str">
        <f>'rcp85'!A686</f>
        <v>2072-11-16</v>
      </c>
      <c r="B684" t="str">
        <f>'rcp85'!B686</f>
        <v>81.68092637</v>
      </c>
    </row>
    <row r="685" spans="1:2" x14ac:dyDescent="0.3">
      <c r="A685" t="str">
        <f>'rcp85'!A687</f>
        <v>2072-12-16</v>
      </c>
      <c r="B685" t="str">
        <f>'rcp85'!B687</f>
        <v>93.59967389</v>
      </c>
    </row>
    <row r="686" spans="1:2" x14ac:dyDescent="0.3">
      <c r="A686" t="str">
        <f>'rcp85'!A688</f>
        <v>2073-01-16</v>
      </c>
      <c r="B686" t="str">
        <f>'rcp85'!B688</f>
        <v>95.68561857</v>
      </c>
    </row>
    <row r="687" spans="1:2" x14ac:dyDescent="0.3">
      <c r="A687" t="str">
        <f>'rcp85'!A689</f>
        <v>2073-02-15</v>
      </c>
      <c r="B687" t="str">
        <f>'rcp85'!B689</f>
        <v>50.25348965</v>
      </c>
    </row>
    <row r="688" spans="1:2" x14ac:dyDescent="0.3">
      <c r="A688" t="str">
        <f>'rcp85'!A690</f>
        <v>2073-03-16</v>
      </c>
      <c r="B688" t="str">
        <f>'rcp85'!B690</f>
        <v>30.6083766</v>
      </c>
    </row>
    <row r="689" spans="1:2" x14ac:dyDescent="0.3">
      <c r="A689" t="str">
        <f>'rcp85'!A691</f>
        <v>2073-04-16</v>
      </c>
      <c r="B689" t="str">
        <f>'rcp85'!B691</f>
        <v>94.76344673</v>
      </c>
    </row>
    <row r="690" spans="1:2" x14ac:dyDescent="0.3">
      <c r="A690" t="str">
        <f>'rcp85'!A692</f>
        <v>2073-05-16</v>
      </c>
      <c r="B690" t="str">
        <f>'rcp85'!B692</f>
        <v>181.5267587</v>
      </c>
    </row>
    <row r="691" spans="1:2" x14ac:dyDescent="0.3">
      <c r="A691" t="str">
        <f>'rcp85'!A693</f>
        <v>2073-06-16</v>
      </c>
      <c r="B691" t="str">
        <f>'rcp85'!B693</f>
        <v>61.23830659</v>
      </c>
    </row>
    <row r="692" spans="1:2" x14ac:dyDescent="0.3">
      <c r="A692" t="str">
        <f>'rcp85'!A694</f>
        <v>2073-07-16</v>
      </c>
      <c r="B692" t="str">
        <f>'rcp85'!B694</f>
        <v>175.9053717</v>
      </c>
    </row>
    <row r="693" spans="1:2" x14ac:dyDescent="0.3">
      <c r="A693" t="str">
        <f>'rcp85'!A695</f>
        <v>2073-08-16</v>
      </c>
      <c r="B693" t="str">
        <f>'rcp85'!B695</f>
        <v>359.0428858</v>
      </c>
    </row>
    <row r="694" spans="1:2" x14ac:dyDescent="0.3">
      <c r="A694" t="str">
        <f>'rcp85'!A696</f>
        <v>2073-09-16</v>
      </c>
      <c r="B694" t="str">
        <f>'rcp85'!B696</f>
        <v>42.60593432</v>
      </c>
    </row>
    <row r="695" spans="1:2" x14ac:dyDescent="0.3">
      <c r="A695" t="str">
        <f>'rcp85'!A697</f>
        <v>2073-10-16</v>
      </c>
      <c r="B695" t="str">
        <f>'rcp85'!B697</f>
        <v>109.4865587</v>
      </c>
    </row>
    <row r="696" spans="1:2" x14ac:dyDescent="0.3">
      <c r="A696" t="str">
        <f>'rcp85'!A698</f>
        <v>2073-11-16</v>
      </c>
      <c r="B696" t="str">
        <f>'rcp85'!B698</f>
        <v>46.14777452</v>
      </c>
    </row>
    <row r="697" spans="1:2" x14ac:dyDescent="0.3">
      <c r="A697" t="str">
        <f>'rcp85'!A699</f>
        <v>2073-12-16</v>
      </c>
      <c r="B697" t="str">
        <f>'rcp85'!B699</f>
        <v>77.31219044</v>
      </c>
    </row>
    <row r="698" spans="1:2" x14ac:dyDescent="0.3">
      <c r="A698" t="str">
        <f>'rcp85'!A700</f>
        <v>2074-01-16</v>
      </c>
      <c r="B698" t="str">
        <f>'rcp85'!B700</f>
        <v>43.29178292</v>
      </c>
    </row>
    <row r="699" spans="1:2" x14ac:dyDescent="0.3">
      <c r="A699" t="str">
        <f>'rcp85'!A701</f>
        <v>2074-02-15</v>
      </c>
      <c r="B699" t="str">
        <f>'rcp85'!B701</f>
        <v>48.40768804</v>
      </c>
    </row>
    <row r="700" spans="1:2" x14ac:dyDescent="0.3">
      <c r="A700" t="str">
        <f>'rcp85'!A702</f>
        <v>2074-03-16</v>
      </c>
      <c r="B700" t="str">
        <f>'rcp85'!B702</f>
        <v>168.3267023</v>
      </c>
    </row>
    <row r="701" spans="1:2" x14ac:dyDescent="0.3">
      <c r="A701" t="str">
        <f>'rcp85'!A703</f>
        <v>2074-04-16</v>
      </c>
      <c r="B701" t="str">
        <f>'rcp85'!B703</f>
        <v>116.142247</v>
      </c>
    </row>
    <row r="702" spans="1:2" x14ac:dyDescent="0.3">
      <c r="A702" t="str">
        <f>'rcp85'!A704</f>
        <v>2074-05-16</v>
      </c>
      <c r="B702" t="str">
        <f>'rcp85'!B704</f>
        <v>197.6495196</v>
      </c>
    </row>
    <row r="703" spans="1:2" x14ac:dyDescent="0.3">
      <c r="A703" t="str">
        <f>'rcp85'!A705</f>
        <v>2074-06-16</v>
      </c>
      <c r="B703" t="str">
        <f>'rcp85'!B705</f>
        <v>195.0478577</v>
      </c>
    </row>
    <row r="704" spans="1:2" x14ac:dyDescent="0.3">
      <c r="A704" t="str">
        <f>'rcp85'!A706</f>
        <v>2074-07-16</v>
      </c>
      <c r="B704" t="str">
        <f>'rcp85'!B706</f>
        <v>159.015868</v>
      </c>
    </row>
    <row r="705" spans="1:2" x14ac:dyDescent="0.3">
      <c r="A705" t="str">
        <f>'rcp85'!A707</f>
        <v>2074-08-16</v>
      </c>
      <c r="B705" t="str">
        <f>'rcp85'!B707</f>
        <v>298.9401959</v>
      </c>
    </row>
    <row r="706" spans="1:2" x14ac:dyDescent="0.3">
      <c r="A706" t="str">
        <f>'rcp85'!A708</f>
        <v>2074-09-16</v>
      </c>
      <c r="B706" t="str">
        <f>'rcp85'!B708</f>
        <v>217.2810963</v>
      </c>
    </row>
    <row r="707" spans="1:2" x14ac:dyDescent="0.3">
      <c r="A707" t="str">
        <f>'rcp85'!A709</f>
        <v>2074-10-16</v>
      </c>
      <c r="B707" t="str">
        <f>'rcp85'!B709</f>
        <v>144.0683378</v>
      </c>
    </row>
    <row r="708" spans="1:2" x14ac:dyDescent="0.3">
      <c r="A708" t="str">
        <f>'rcp85'!A710</f>
        <v>2074-11-16</v>
      </c>
      <c r="B708" t="str">
        <f>'rcp85'!B710</f>
        <v>52.67191651</v>
      </c>
    </row>
    <row r="709" spans="1:2" x14ac:dyDescent="0.3">
      <c r="A709" t="str">
        <f>'rcp85'!A711</f>
        <v>2074-12-16</v>
      </c>
      <c r="B709" t="str">
        <f>'rcp85'!B711</f>
        <v>184.5577906</v>
      </c>
    </row>
    <row r="710" spans="1:2" x14ac:dyDescent="0.3">
      <c r="A710" t="str">
        <f>'rcp85'!A712</f>
        <v>2075-01-16</v>
      </c>
      <c r="B710" t="str">
        <f>'rcp85'!B712</f>
        <v>41.18009765</v>
      </c>
    </row>
    <row r="711" spans="1:2" x14ac:dyDescent="0.3">
      <c r="A711" t="str">
        <f>'rcp85'!A713</f>
        <v>2075-02-15</v>
      </c>
      <c r="B711" t="str">
        <f>'rcp85'!B713</f>
        <v>10.71595652</v>
      </c>
    </row>
    <row r="712" spans="1:2" x14ac:dyDescent="0.3">
      <c r="A712" t="str">
        <f>'rcp85'!A714</f>
        <v>2075-03-16</v>
      </c>
      <c r="B712" t="str">
        <f>'rcp85'!B714</f>
        <v>89.20881714</v>
      </c>
    </row>
    <row r="713" spans="1:2" x14ac:dyDescent="0.3">
      <c r="A713" t="str">
        <f>'rcp85'!A715</f>
        <v>2075-04-16</v>
      </c>
      <c r="B713" t="str">
        <f>'rcp85'!B715</f>
        <v>193.3498057</v>
      </c>
    </row>
    <row r="714" spans="1:2" x14ac:dyDescent="0.3">
      <c r="A714" t="str">
        <f>'rcp85'!A716</f>
        <v>2075-05-16</v>
      </c>
      <c r="B714" t="str">
        <f>'rcp85'!B716</f>
        <v>81.88211515</v>
      </c>
    </row>
    <row r="715" spans="1:2" x14ac:dyDescent="0.3">
      <c r="A715" t="str">
        <f>'rcp85'!A717</f>
        <v>2075-06-16</v>
      </c>
      <c r="B715" t="str">
        <f>'rcp85'!B717</f>
        <v>169.5715008</v>
      </c>
    </row>
    <row r="716" spans="1:2" x14ac:dyDescent="0.3">
      <c r="A716" t="str">
        <f>'rcp85'!A718</f>
        <v>2075-07-16</v>
      </c>
      <c r="B716" t="str">
        <f>'rcp85'!B718</f>
        <v>111.86498</v>
      </c>
    </row>
    <row r="717" spans="1:2" x14ac:dyDescent="0.3">
      <c r="A717" t="str">
        <f>'rcp85'!A719</f>
        <v>2075-08-16</v>
      </c>
      <c r="B717" t="str">
        <f>'rcp85'!B719</f>
        <v>123.5722275</v>
      </c>
    </row>
    <row r="718" spans="1:2" x14ac:dyDescent="0.3">
      <c r="A718" t="str">
        <f>'rcp85'!A720</f>
        <v>2075-09-16</v>
      </c>
      <c r="B718" t="str">
        <f>'rcp85'!B720</f>
        <v>45.57759233</v>
      </c>
    </row>
    <row r="719" spans="1:2" x14ac:dyDescent="0.3">
      <c r="A719" t="str">
        <f>'rcp85'!A721</f>
        <v>2075-10-16</v>
      </c>
      <c r="B719" t="str">
        <f>'rcp85'!B721</f>
        <v>110.2505341</v>
      </c>
    </row>
    <row r="720" spans="1:2" x14ac:dyDescent="0.3">
      <c r="A720" t="str">
        <f>'rcp85'!A722</f>
        <v>2075-11-16</v>
      </c>
      <c r="B720" t="str">
        <f>'rcp85'!B722</f>
        <v>93.41464541</v>
      </c>
    </row>
    <row r="721" spans="1:2" x14ac:dyDescent="0.3">
      <c r="A721" t="str">
        <f>'rcp85'!A723</f>
        <v>2075-12-16</v>
      </c>
      <c r="B721" t="str">
        <f>'rcp85'!B723</f>
        <v>77.9201796</v>
      </c>
    </row>
    <row r="722" spans="1:2" x14ac:dyDescent="0.3">
      <c r="A722" t="str">
        <f>'rcp85'!A724</f>
        <v>2076-01-16</v>
      </c>
      <c r="B722" t="str">
        <f>'rcp85'!B724</f>
        <v>102.8884358</v>
      </c>
    </row>
    <row r="723" spans="1:2" x14ac:dyDescent="0.3">
      <c r="A723" t="str">
        <f>'rcp85'!A725</f>
        <v>2076-02-15</v>
      </c>
      <c r="B723" t="str">
        <f>'rcp85'!B725</f>
        <v>30.14316015</v>
      </c>
    </row>
    <row r="724" spans="1:2" x14ac:dyDescent="0.3">
      <c r="A724" t="str">
        <f>'rcp85'!A726</f>
        <v>2076-03-16</v>
      </c>
      <c r="B724" t="str">
        <f>'rcp85'!B726</f>
        <v>67.56619322</v>
      </c>
    </row>
    <row r="725" spans="1:2" x14ac:dyDescent="0.3">
      <c r="A725" t="str">
        <f>'rcp85'!A727</f>
        <v>2076-04-16</v>
      </c>
      <c r="B725" t="str">
        <f>'rcp85'!B727</f>
        <v>43.13390423</v>
      </c>
    </row>
    <row r="726" spans="1:2" x14ac:dyDescent="0.3">
      <c r="A726" t="str">
        <f>'rcp85'!A728</f>
        <v>2076-05-16</v>
      </c>
      <c r="B726" t="str">
        <f>'rcp85'!B728</f>
        <v>67.11120864</v>
      </c>
    </row>
    <row r="727" spans="1:2" x14ac:dyDescent="0.3">
      <c r="A727" t="str">
        <f>'rcp85'!A729</f>
        <v>2076-06-16</v>
      </c>
      <c r="B727" t="str">
        <f>'rcp85'!B729</f>
        <v>67.82578464</v>
      </c>
    </row>
    <row r="728" spans="1:2" x14ac:dyDescent="0.3">
      <c r="A728" t="str">
        <f>'rcp85'!A730</f>
        <v>2076-07-16</v>
      </c>
      <c r="B728" t="str">
        <f>'rcp85'!B730</f>
        <v>218.2295824</v>
      </c>
    </row>
    <row r="729" spans="1:2" x14ac:dyDescent="0.3">
      <c r="A729" t="str">
        <f>'rcp85'!A731</f>
        <v>2076-08-16</v>
      </c>
      <c r="B729" t="str">
        <f>'rcp85'!B731</f>
        <v>271.1926475</v>
      </c>
    </row>
    <row r="730" spans="1:2" x14ac:dyDescent="0.3">
      <c r="A730" t="str">
        <f>'rcp85'!A732</f>
        <v>2076-09-16</v>
      </c>
      <c r="B730" t="str">
        <f>'rcp85'!B732</f>
        <v>252.6264369</v>
      </c>
    </row>
    <row r="731" spans="1:2" x14ac:dyDescent="0.3">
      <c r="A731" t="str">
        <f>'rcp85'!A733</f>
        <v>2076-10-16</v>
      </c>
      <c r="B731" t="str">
        <f>'rcp85'!B733</f>
        <v>130.8704454</v>
      </c>
    </row>
    <row r="732" spans="1:2" x14ac:dyDescent="0.3">
      <c r="A732" t="str">
        <f>'rcp85'!A734</f>
        <v>2076-11-16</v>
      </c>
      <c r="B732" t="str">
        <f>'rcp85'!B734</f>
        <v>153.7608164</v>
      </c>
    </row>
    <row r="733" spans="1:2" x14ac:dyDescent="0.3">
      <c r="A733" t="str">
        <f>'rcp85'!A735</f>
        <v>2076-12-16</v>
      </c>
      <c r="B733" t="str">
        <f>'rcp85'!B735</f>
        <v>38.93805566</v>
      </c>
    </row>
    <row r="734" spans="1:2" x14ac:dyDescent="0.3">
      <c r="A734" t="str">
        <f>'rcp85'!A736</f>
        <v>2077-01-16</v>
      </c>
      <c r="B734" t="str">
        <f>'rcp85'!B736</f>
        <v>43.09808757</v>
      </c>
    </row>
    <row r="735" spans="1:2" x14ac:dyDescent="0.3">
      <c r="A735" t="str">
        <f>'rcp85'!A737</f>
        <v>2077-02-15</v>
      </c>
      <c r="B735" t="str">
        <f>'rcp85'!B737</f>
        <v>81.39620213</v>
      </c>
    </row>
    <row r="736" spans="1:2" x14ac:dyDescent="0.3">
      <c r="A736" t="str">
        <f>'rcp85'!A738</f>
        <v>2077-03-16</v>
      </c>
      <c r="B736" t="str">
        <f>'rcp85'!B738</f>
        <v>95.02314062</v>
      </c>
    </row>
    <row r="737" spans="1:2" x14ac:dyDescent="0.3">
      <c r="A737" t="str">
        <f>'rcp85'!A739</f>
        <v>2077-04-16</v>
      </c>
      <c r="B737" t="str">
        <f>'rcp85'!B739</f>
        <v>94.11074151</v>
      </c>
    </row>
    <row r="738" spans="1:2" x14ac:dyDescent="0.3">
      <c r="A738" t="str">
        <f>'rcp85'!A740</f>
        <v>2077-05-16</v>
      </c>
      <c r="B738" t="str">
        <f>'rcp85'!B740</f>
        <v>98.21973787</v>
      </c>
    </row>
    <row r="739" spans="1:2" x14ac:dyDescent="0.3">
      <c r="A739" t="str">
        <f>'rcp85'!A741</f>
        <v>2077-06-16</v>
      </c>
      <c r="B739" t="str">
        <f>'rcp85'!B741</f>
        <v>52.10018794</v>
      </c>
    </row>
    <row r="740" spans="1:2" x14ac:dyDescent="0.3">
      <c r="A740" t="str">
        <f>'rcp85'!A742</f>
        <v>2077-07-16</v>
      </c>
      <c r="B740" t="str">
        <f>'rcp85'!B742</f>
        <v>23.38272176</v>
      </c>
    </row>
    <row r="741" spans="1:2" x14ac:dyDescent="0.3">
      <c r="A741" t="str">
        <f>'rcp85'!A743</f>
        <v>2077-08-16</v>
      </c>
      <c r="B741" t="str">
        <f>'rcp85'!B743</f>
        <v>185.5926201</v>
      </c>
    </row>
    <row r="742" spans="1:2" x14ac:dyDescent="0.3">
      <c r="A742" t="str">
        <f>'rcp85'!A744</f>
        <v>2077-09-16</v>
      </c>
      <c r="B742" t="str">
        <f>'rcp85'!B744</f>
        <v>155.3034114</v>
      </c>
    </row>
    <row r="743" spans="1:2" x14ac:dyDescent="0.3">
      <c r="A743" t="str">
        <f>'rcp85'!A745</f>
        <v>2077-10-16</v>
      </c>
      <c r="B743" t="str">
        <f>'rcp85'!B745</f>
        <v>78.69734311</v>
      </c>
    </row>
    <row r="744" spans="1:2" x14ac:dyDescent="0.3">
      <c r="A744" t="str">
        <f>'rcp85'!A746</f>
        <v>2077-11-16</v>
      </c>
      <c r="B744" t="str">
        <f>'rcp85'!B746</f>
        <v>103.7122787</v>
      </c>
    </row>
    <row r="745" spans="1:2" x14ac:dyDescent="0.3">
      <c r="A745" t="str">
        <f>'rcp85'!A747</f>
        <v>2077-12-16</v>
      </c>
      <c r="B745" t="str">
        <f>'rcp85'!B747</f>
        <v>109.915829</v>
      </c>
    </row>
    <row r="746" spans="1:2" x14ac:dyDescent="0.3">
      <c r="A746" t="str">
        <f>'rcp85'!A748</f>
        <v>2078-01-16</v>
      </c>
      <c r="B746" t="str">
        <f>'rcp85'!B748</f>
        <v>24.21197925</v>
      </c>
    </row>
    <row r="747" spans="1:2" x14ac:dyDescent="0.3">
      <c r="A747" t="str">
        <f>'rcp85'!A749</f>
        <v>2078-02-15</v>
      </c>
      <c r="B747" t="str">
        <f>'rcp85'!B749</f>
        <v>40.41887589</v>
      </c>
    </row>
    <row r="748" spans="1:2" x14ac:dyDescent="0.3">
      <c r="A748" t="str">
        <f>'rcp85'!A750</f>
        <v>2078-03-16</v>
      </c>
      <c r="B748" t="str">
        <f>'rcp85'!B750</f>
        <v>55.48502445</v>
      </c>
    </row>
    <row r="749" spans="1:2" x14ac:dyDescent="0.3">
      <c r="A749" t="str">
        <f>'rcp85'!A751</f>
        <v>2078-04-16</v>
      </c>
      <c r="B749" t="str">
        <f>'rcp85'!B751</f>
        <v>124.7008908</v>
      </c>
    </row>
    <row r="750" spans="1:2" x14ac:dyDescent="0.3">
      <c r="A750" t="str">
        <f>'rcp85'!A752</f>
        <v>2078-05-16</v>
      </c>
      <c r="B750" t="str">
        <f>'rcp85'!B752</f>
        <v>67.46382315</v>
      </c>
    </row>
    <row r="751" spans="1:2" x14ac:dyDescent="0.3">
      <c r="A751" t="str">
        <f>'rcp85'!A753</f>
        <v>2078-06-16</v>
      </c>
      <c r="B751" t="str">
        <f>'rcp85'!B753</f>
        <v>77.6301383</v>
      </c>
    </row>
    <row r="752" spans="1:2" x14ac:dyDescent="0.3">
      <c r="A752" t="str">
        <f>'rcp85'!A754</f>
        <v>2078-07-16</v>
      </c>
      <c r="B752" t="str">
        <f>'rcp85'!B754</f>
        <v>45.33680962</v>
      </c>
    </row>
    <row r="753" spans="1:2" x14ac:dyDescent="0.3">
      <c r="A753" t="str">
        <f>'rcp85'!A755</f>
        <v>2078-08-16</v>
      </c>
      <c r="B753" t="str">
        <f>'rcp85'!B755</f>
        <v>50.66725452</v>
      </c>
    </row>
    <row r="754" spans="1:2" x14ac:dyDescent="0.3">
      <c r="A754" t="str">
        <f>'rcp85'!A756</f>
        <v>2078-09-16</v>
      </c>
      <c r="B754" t="str">
        <f>'rcp85'!B756</f>
        <v>22.85123529</v>
      </c>
    </row>
    <row r="755" spans="1:2" x14ac:dyDescent="0.3">
      <c r="A755" t="str">
        <f>'rcp85'!A757</f>
        <v>2078-10-16</v>
      </c>
      <c r="B755" t="str">
        <f>'rcp85'!B757</f>
        <v>84.5220458</v>
      </c>
    </row>
    <row r="756" spans="1:2" x14ac:dyDescent="0.3">
      <c r="A756" t="str">
        <f>'rcp85'!A758</f>
        <v>2078-11-16</v>
      </c>
      <c r="B756" t="str">
        <f>'rcp85'!B758</f>
        <v>174.025344</v>
      </c>
    </row>
    <row r="757" spans="1:2" x14ac:dyDescent="0.3">
      <c r="A757" t="str">
        <f>'rcp85'!A759</f>
        <v>2078-12-16</v>
      </c>
      <c r="B757" t="str">
        <f>'rcp85'!B759</f>
        <v>25.6607124</v>
      </c>
    </row>
    <row r="758" spans="1:2" x14ac:dyDescent="0.3">
      <c r="A758" t="str">
        <f>'rcp85'!A760</f>
        <v>2079-01-16</v>
      </c>
      <c r="B758" t="str">
        <f>'rcp85'!B760</f>
        <v>85.66022139</v>
      </c>
    </row>
    <row r="759" spans="1:2" x14ac:dyDescent="0.3">
      <c r="A759" t="str">
        <f>'rcp85'!A761</f>
        <v>2079-02-15</v>
      </c>
      <c r="B759" t="str">
        <f>'rcp85'!B761</f>
        <v>20.61640704</v>
      </c>
    </row>
    <row r="760" spans="1:2" x14ac:dyDescent="0.3">
      <c r="A760" t="str">
        <f>'rcp85'!A762</f>
        <v>2079-03-16</v>
      </c>
      <c r="B760" t="str">
        <f>'rcp85'!B762</f>
        <v>78.44885745</v>
      </c>
    </row>
    <row r="761" spans="1:2" x14ac:dyDescent="0.3">
      <c r="A761" t="str">
        <f>'rcp85'!A763</f>
        <v>2079-04-16</v>
      </c>
      <c r="B761" t="str">
        <f>'rcp85'!B763</f>
        <v>60.3728821</v>
      </c>
    </row>
    <row r="762" spans="1:2" x14ac:dyDescent="0.3">
      <c r="A762" t="str">
        <f>'rcp85'!A764</f>
        <v>2079-05-16</v>
      </c>
      <c r="B762" t="str">
        <f>'rcp85'!B764</f>
        <v>190.2873901</v>
      </c>
    </row>
    <row r="763" spans="1:2" x14ac:dyDescent="0.3">
      <c r="A763" t="str">
        <f>'rcp85'!A765</f>
        <v>2079-06-16</v>
      </c>
      <c r="B763" t="str">
        <f>'rcp85'!B765</f>
        <v>31.20638152</v>
      </c>
    </row>
    <row r="764" spans="1:2" x14ac:dyDescent="0.3">
      <c r="A764" t="str">
        <f>'rcp85'!A766</f>
        <v>2079-07-16</v>
      </c>
      <c r="B764" t="str">
        <f>'rcp85'!B766</f>
        <v>125.8617999</v>
      </c>
    </row>
    <row r="765" spans="1:2" x14ac:dyDescent="0.3">
      <c r="A765" t="str">
        <f>'rcp85'!A767</f>
        <v>2079-08-16</v>
      </c>
      <c r="B765" t="str">
        <f>'rcp85'!B767</f>
        <v>175.0973926</v>
      </c>
    </row>
    <row r="766" spans="1:2" x14ac:dyDescent="0.3">
      <c r="A766" t="str">
        <f>'rcp85'!A768</f>
        <v>2079-09-16</v>
      </c>
      <c r="B766" t="str">
        <f>'rcp85'!B768</f>
        <v>108.975195</v>
      </c>
    </row>
    <row r="767" spans="1:2" x14ac:dyDescent="0.3">
      <c r="A767" t="str">
        <f>'rcp85'!A769</f>
        <v>2079-10-16</v>
      </c>
      <c r="B767" t="str">
        <f>'rcp85'!B769</f>
        <v>93.08745814</v>
      </c>
    </row>
    <row r="768" spans="1:2" x14ac:dyDescent="0.3">
      <c r="A768" t="str">
        <f>'rcp85'!A770</f>
        <v>2079-11-16</v>
      </c>
      <c r="B768" t="str">
        <f>'rcp85'!B770</f>
        <v>20.6413596</v>
      </c>
    </row>
    <row r="769" spans="1:2" x14ac:dyDescent="0.3">
      <c r="A769" t="str">
        <f>'rcp85'!A771</f>
        <v>2079-12-16</v>
      </c>
      <c r="B769" t="str">
        <f>'rcp85'!B771</f>
        <v>175.8363163</v>
      </c>
    </row>
    <row r="770" spans="1:2" x14ac:dyDescent="0.3">
      <c r="A770" t="str">
        <f>'rcp85'!A772</f>
        <v>2080-01-16</v>
      </c>
      <c r="B770" t="str">
        <f>'rcp85'!B772</f>
        <v>95.68871715</v>
      </c>
    </row>
    <row r="771" spans="1:2" x14ac:dyDescent="0.3">
      <c r="A771" t="str">
        <f>'rcp85'!A773</f>
        <v>2080-02-15</v>
      </c>
      <c r="B771" t="str">
        <f>'rcp85'!B773</f>
        <v>94.87015978</v>
      </c>
    </row>
    <row r="772" spans="1:2" x14ac:dyDescent="0.3">
      <c r="A772" t="str">
        <f>'rcp85'!A774</f>
        <v>2080-03-16</v>
      </c>
      <c r="B772" t="str">
        <f>'rcp85'!B774</f>
        <v>170.9312809</v>
      </c>
    </row>
    <row r="773" spans="1:2" x14ac:dyDescent="0.3">
      <c r="A773" t="str">
        <f>'rcp85'!A775</f>
        <v>2080-04-16</v>
      </c>
      <c r="B773" t="str">
        <f>'rcp85'!B775</f>
        <v>169.5768155</v>
      </c>
    </row>
    <row r="774" spans="1:2" x14ac:dyDescent="0.3">
      <c r="A774" t="str">
        <f>'rcp85'!A776</f>
        <v>2080-05-16</v>
      </c>
      <c r="B774" t="str">
        <f>'rcp85'!B776</f>
        <v>107.9458948</v>
      </c>
    </row>
    <row r="775" spans="1:2" x14ac:dyDescent="0.3">
      <c r="A775" t="str">
        <f>'rcp85'!A777</f>
        <v>2080-06-16</v>
      </c>
      <c r="B775" t="str">
        <f>'rcp85'!B777</f>
        <v>35.95177325</v>
      </c>
    </row>
    <row r="776" spans="1:2" x14ac:dyDescent="0.3">
      <c r="A776" t="str">
        <f>'rcp85'!A778</f>
        <v>2080-07-16</v>
      </c>
      <c r="B776" t="str">
        <f>'rcp85'!B778</f>
        <v>107.3527603</v>
      </c>
    </row>
    <row r="777" spans="1:2" x14ac:dyDescent="0.3">
      <c r="A777" t="str">
        <f>'rcp85'!A779</f>
        <v>2080-08-16</v>
      </c>
      <c r="B777" t="str">
        <f>'rcp85'!B779</f>
        <v>366.7403627</v>
      </c>
    </row>
    <row r="778" spans="1:2" x14ac:dyDescent="0.3">
      <c r="A778" t="str">
        <f>'rcp85'!A780</f>
        <v>2080-09-16</v>
      </c>
      <c r="B778" t="str">
        <f>'rcp85'!B780</f>
        <v>253.3607042</v>
      </c>
    </row>
    <row r="779" spans="1:2" x14ac:dyDescent="0.3">
      <c r="A779" t="str">
        <f>'rcp85'!A781</f>
        <v>2080-10-16</v>
      </c>
      <c r="B779" t="str">
        <f>'rcp85'!B781</f>
        <v>41.11865867</v>
      </c>
    </row>
    <row r="780" spans="1:2" x14ac:dyDescent="0.3">
      <c r="A780" t="str">
        <f>'rcp85'!A782</f>
        <v>2080-11-16</v>
      </c>
      <c r="B780" t="str">
        <f>'rcp85'!B782</f>
        <v>216.668396</v>
      </c>
    </row>
    <row r="781" spans="1:2" x14ac:dyDescent="0.3">
      <c r="A781" t="str">
        <f>'rcp85'!A783</f>
        <v>2080-12-16</v>
      </c>
      <c r="B781" t="str">
        <f>'rcp85'!B783</f>
        <v>93.35420549</v>
      </c>
    </row>
    <row r="782" spans="1:2" x14ac:dyDescent="0.3">
      <c r="A782" t="str">
        <f>'rcp85'!A784</f>
        <v>2081-01-16</v>
      </c>
      <c r="B782" t="str">
        <f>'rcp85'!B784</f>
        <v>10.07737439</v>
      </c>
    </row>
    <row r="783" spans="1:2" x14ac:dyDescent="0.3">
      <c r="A783" t="str">
        <f>'rcp85'!A785</f>
        <v>2081-02-15</v>
      </c>
      <c r="B783" t="str">
        <f>'rcp85'!B785</f>
        <v>33.98083425</v>
      </c>
    </row>
    <row r="784" spans="1:2" x14ac:dyDescent="0.3">
      <c r="A784" t="str">
        <f>'rcp85'!A786</f>
        <v>2081-03-16</v>
      </c>
      <c r="B784" t="str">
        <f>'rcp85'!B786</f>
        <v>49.32350041</v>
      </c>
    </row>
    <row r="785" spans="1:2" x14ac:dyDescent="0.3">
      <c r="A785" t="str">
        <f>'rcp85'!A787</f>
        <v>2081-04-16</v>
      </c>
      <c r="B785" t="str">
        <f>'rcp85'!B787</f>
        <v>190.3775535</v>
      </c>
    </row>
    <row r="786" spans="1:2" x14ac:dyDescent="0.3">
      <c r="A786" t="str">
        <f>'rcp85'!A788</f>
        <v>2081-05-16</v>
      </c>
      <c r="B786" t="str">
        <f>'rcp85'!B788</f>
        <v>125.331056</v>
      </c>
    </row>
    <row r="787" spans="1:2" x14ac:dyDescent="0.3">
      <c r="A787" t="str">
        <f>'rcp85'!A789</f>
        <v>2081-06-16</v>
      </c>
      <c r="B787" t="str">
        <f>'rcp85'!B789</f>
        <v>46.55982626</v>
      </c>
    </row>
    <row r="788" spans="1:2" x14ac:dyDescent="0.3">
      <c r="A788" t="str">
        <f>'rcp85'!A790</f>
        <v>2081-07-16</v>
      </c>
      <c r="B788" t="str">
        <f>'rcp85'!B790</f>
        <v>305.1398309</v>
      </c>
    </row>
    <row r="789" spans="1:2" x14ac:dyDescent="0.3">
      <c r="A789" t="str">
        <f>'rcp85'!A791</f>
        <v>2081-08-16</v>
      </c>
      <c r="B789" t="str">
        <f>'rcp85'!B791</f>
        <v>94.60682008</v>
      </c>
    </row>
    <row r="790" spans="1:2" x14ac:dyDescent="0.3">
      <c r="A790" t="str">
        <f>'rcp85'!A792</f>
        <v>2081-09-16</v>
      </c>
      <c r="B790" t="str">
        <f>'rcp85'!B792</f>
        <v>96.22888848</v>
      </c>
    </row>
    <row r="791" spans="1:2" x14ac:dyDescent="0.3">
      <c r="A791" t="str">
        <f>'rcp85'!A793</f>
        <v>2081-10-16</v>
      </c>
      <c r="B791" t="str">
        <f>'rcp85'!B793</f>
        <v>191.8578635</v>
      </c>
    </row>
    <row r="792" spans="1:2" x14ac:dyDescent="0.3">
      <c r="A792" t="str">
        <f>'rcp85'!A794</f>
        <v>2081-11-16</v>
      </c>
      <c r="B792" t="str">
        <f>'rcp85'!B794</f>
        <v>67.43092785</v>
      </c>
    </row>
    <row r="793" spans="1:2" x14ac:dyDescent="0.3">
      <c r="A793" t="str">
        <f>'rcp85'!A795</f>
        <v>2081-12-16</v>
      </c>
      <c r="B793" t="str">
        <f>'rcp85'!B795</f>
        <v>44.26019434</v>
      </c>
    </row>
    <row r="794" spans="1:2" x14ac:dyDescent="0.3">
      <c r="A794" t="str">
        <f>'rcp85'!A796</f>
        <v>2082-01-16</v>
      </c>
      <c r="B794" t="str">
        <f>'rcp85'!B796</f>
        <v>10.14074181</v>
      </c>
    </row>
    <row r="795" spans="1:2" x14ac:dyDescent="0.3">
      <c r="A795" t="str">
        <f>'rcp85'!A797</f>
        <v>2082-02-15</v>
      </c>
      <c r="B795" t="str">
        <f>'rcp85'!B797</f>
        <v>87.21729055</v>
      </c>
    </row>
    <row r="796" spans="1:2" x14ac:dyDescent="0.3">
      <c r="A796" t="str">
        <f>'rcp85'!A798</f>
        <v>2082-03-16</v>
      </c>
      <c r="B796" t="str">
        <f>'rcp85'!B798</f>
        <v>99.72785463</v>
      </c>
    </row>
    <row r="797" spans="1:2" x14ac:dyDescent="0.3">
      <c r="A797" t="str">
        <f>'rcp85'!A799</f>
        <v>2082-04-16</v>
      </c>
      <c r="B797" t="str">
        <f>'rcp85'!B799</f>
        <v>87.38925671</v>
      </c>
    </row>
    <row r="798" spans="1:2" x14ac:dyDescent="0.3">
      <c r="A798" t="str">
        <f>'rcp85'!A800</f>
        <v>2082-05-16</v>
      </c>
      <c r="B798" t="str">
        <f>'rcp85'!B800</f>
        <v>118.5155414</v>
      </c>
    </row>
    <row r="799" spans="1:2" x14ac:dyDescent="0.3">
      <c r="A799" t="str">
        <f>'rcp85'!A801</f>
        <v>2082-06-16</v>
      </c>
      <c r="B799" t="str">
        <f>'rcp85'!B801</f>
        <v>73.67442618</v>
      </c>
    </row>
    <row r="800" spans="1:2" x14ac:dyDescent="0.3">
      <c r="A800" t="str">
        <f>'rcp85'!A802</f>
        <v>2082-07-16</v>
      </c>
      <c r="B800" t="str">
        <f>'rcp85'!B802</f>
        <v>166.095069</v>
      </c>
    </row>
    <row r="801" spans="1:2" x14ac:dyDescent="0.3">
      <c r="A801" t="str">
        <f>'rcp85'!A803</f>
        <v>2082-08-16</v>
      </c>
      <c r="B801" t="str">
        <f>'rcp85'!B803</f>
        <v>203.0515828</v>
      </c>
    </row>
    <row r="802" spans="1:2" x14ac:dyDescent="0.3">
      <c r="A802" t="str">
        <f>'rcp85'!A804</f>
        <v>2082-09-16</v>
      </c>
      <c r="B802" t="str">
        <f>'rcp85'!B804</f>
        <v>238.5419988</v>
      </c>
    </row>
    <row r="803" spans="1:2" x14ac:dyDescent="0.3">
      <c r="A803" t="str">
        <f>'rcp85'!A805</f>
        <v>2082-10-16</v>
      </c>
      <c r="B803" t="str">
        <f>'rcp85'!B805</f>
        <v>110.3751594</v>
      </c>
    </row>
    <row r="804" spans="1:2" x14ac:dyDescent="0.3">
      <c r="A804" t="str">
        <f>'rcp85'!A806</f>
        <v>2082-11-16</v>
      </c>
      <c r="B804" t="str">
        <f>'rcp85'!B806</f>
        <v>159.6466582</v>
      </c>
    </row>
    <row r="805" spans="1:2" x14ac:dyDescent="0.3">
      <c r="A805" t="str">
        <f>'rcp85'!A807</f>
        <v>2082-12-16</v>
      </c>
      <c r="B805" t="str">
        <f>'rcp85'!B807</f>
        <v>40.92095367</v>
      </c>
    </row>
    <row r="806" spans="1:2" x14ac:dyDescent="0.3">
      <c r="A806" t="str">
        <f>'rcp85'!A808</f>
        <v>2083-01-16</v>
      </c>
      <c r="B806" t="str">
        <f>'rcp85'!B808</f>
        <v>34.47056069</v>
      </c>
    </row>
    <row r="807" spans="1:2" x14ac:dyDescent="0.3">
      <c r="A807" t="str">
        <f>'rcp85'!A809</f>
        <v>2083-02-15</v>
      </c>
      <c r="B807" t="str">
        <f>'rcp85'!B809</f>
        <v>97.67826493</v>
      </c>
    </row>
    <row r="808" spans="1:2" x14ac:dyDescent="0.3">
      <c r="A808" t="str">
        <f>'rcp85'!A810</f>
        <v>2083-03-16</v>
      </c>
      <c r="B808" t="str">
        <f>'rcp85'!B810</f>
        <v>61.35192103</v>
      </c>
    </row>
    <row r="809" spans="1:2" x14ac:dyDescent="0.3">
      <c r="A809" t="str">
        <f>'rcp85'!A811</f>
        <v>2083-04-16</v>
      </c>
      <c r="B809" t="str">
        <f>'rcp85'!B811</f>
        <v>84.05962339</v>
      </c>
    </row>
    <row r="810" spans="1:2" x14ac:dyDescent="0.3">
      <c r="A810" t="str">
        <f>'rcp85'!A812</f>
        <v>2083-05-16</v>
      </c>
      <c r="B810" t="str">
        <f>'rcp85'!B812</f>
        <v>126.6757326</v>
      </c>
    </row>
    <row r="811" spans="1:2" x14ac:dyDescent="0.3">
      <c r="A811" t="str">
        <f>'rcp85'!A813</f>
        <v>2083-06-16</v>
      </c>
      <c r="B811" t="str">
        <f>'rcp85'!B813</f>
        <v>230.3015109</v>
      </c>
    </row>
    <row r="812" spans="1:2" x14ac:dyDescent="0.3">
      <c r="A812" t="str">
        <f>'rcp85'!A814</f>
        <v>2083-07-16</v>
      </c>
      <c r="B812" t="str">
        <f>'rcp85'!B814</f>
        <v>44.41780781</v>
      </c>
    </row>
    <row r="813" spans="1:2" x14ac:dyDescent="0.3">
      <c r="A813" t="str">
        <f>'rcp85'!A815</f>
        <v>2083-08-16</v>
      </c>
      <c r="B813" t="str">
        <f>'rcp85'!B815</f>
        <v>206.6096004</v>
      </c>
    </row>
    <row r="814" spans="1:2" x14ac:dyDescent="0.3">
      <c r="A814" t="str">
        <f>'rcp85'!A816</f>
        <v>2083-09-16</v>
      </c>
      <c r="B814" t="str">
        <f>'rcp85'!B816</f>
        <v>52.86816148</v>
      </c>
    </row>
    <row r="815" spans="1:2" x14ac:dyDescent="0.3">
      <c r="A815" t="str">
        <f>'rcp85'!A817</f>
        <v>2083-10-16</v>
      </c>
      <c r="B815" t="str">
        <f>'rcp85'!B817</f>
        <v>94.29185088</v>
      </c>
    </row>
    <row r="816" spans="1:2" x14ac:dyDescent="0.3">
      <c r="A816" t="str">
        <f>'rcp85'!A818</f>
        <v>2083-11-16</v>
      </c>
      <c r="B816" t="str">
        <f>'rcp85'!B818</f>
        <v>75.49523311</v>
      </c>
    </row>
    <row r="817" spans="1:2" x14ac:dyDescent="0.3">
      <c r="A817" t="str">
        <f>'rcp85'!A819</f>
        <v>2083-12-16</v>
      </c>
      <c r="B817" t="str">
        <f>'rcp85'!B819</f>
        <v>21.06203813</v>
      </c>
    </row>
    <row r="818" spans="1:2" x14ac:dyDescent="0.3">
      <c r="A818" t="str">
        <f>'rcp85'!A820</f>
        <v>2084-01-16</v>
      </c>
      <c r="B818" t="str">
        <f>'rcp85'!B820</f>
        <v>149.7862541</v>
      </c>
    </row>
    <row r="819" spans="1:2" x14ac:dyDescent="0.3">
      <c r="A819" t="str">
        <f>'rcp85'!A821</f>
        <v>2084-02-15</v>
      </c>
      <c r="B819" t="str">
        <f>'rcp85'!B821</f>
        <v>34.62084188</v>
      </c>
    </row>
    <row r="820" spans="1:2" x14ac:dyDescent="0.3">
      <c r="A820" t="str">
        <f>'rcp85'!A822</f>
        <v>2084-03-16</v>
      </c>
      <c r="B820" t="str">
        <f>'rcp85'!B822</f>
        <v>59.39541718</v>
      </c>
    </row>
    <row r="821" spans="1:2" x14ac:dyDescent="0.3">
      <c r="A821" t="str">
        <f>'rcp85'!A823</f>
        <v>2084-04-16</v>
      </c>
      <c r="B821" t="str">
        <f>'rcp85'!B823</f>
        <v>118.4785543</v>
      </c>
    </row>
    <row r="822" spans="1:2" x14ac:dyDescent="0.3">
      <c r="A822" t="str">
        <f>'rcp85'!A824</f>
        <v>2084-05-16</v>
      </c>
      <c r="B822" t="str">
        <f>'rcp85'!B824</f>
        <v>76.96499845</v>
      </c>
    </row>
    <row r="823" spans="1:2" x14ac:dyDescent="0.3">
      <c r="A823" t="str">
        <f>'rcp85'!A825</f>
        <v>2084-06-16</v>
      </c>
      <c r="B823" t="str">
        <f>'rcp85'!B825</f>
        <v>75.45822177</v>
      </c>
    </row>
    <row r="824" spans="1:2" x14ac:dyDescent="0.3">
      <c r="A824" t="str">
        <f>'rcp85'!A826</f>
        <v>2084-07-16</v>
      </c>
      <c r="B824" t="str">
        <f>'rcp85'!B826</f>
        <v>139.7944933</v>
      </c>
    </row>
    <row r="825" spans="1:2" x14ac:dyDescent="0.3">
      <c r="A825" t="str">
        <f>'rcp85'!A827</f>
        <v>2084-08-16</v>
      </c>
      <c r="B825" t="str">
        <f>'rcp85'!B827</f>
        <v>59.26190053</v>
      </c>
    </row>
    <row r="826" spans="1:2" x14ac:dyDescent="0.3">
      <c r="A826" t="str">
        <f>'rcp85'!A828</f>
        <v>2084-09-16</v>
      </c>
      <c r="B826" t="str">
        <f>'rcp85'!B828</f>
        <v>250.9931854</v>
      </c>
    </row>
    <row r="827" spans="1:2" x14ac:dyDescent="0.3">
      <c r="A827" t="str">
        <f>'rcp85'!A829</f>
        <v>2084-10-16</v>
      </c>
      <c r="B827" t="str">
        <f>'rcp85'!B829</f>
        <v>106.0358336</v>
      </c>
    </row>
    <row r="828" spans="1:2" x14ac:dyDescent="0.3">
      <c r="A828" t="str">
        <f>'rcp85'!A830</f>
        <v>2084-11-16</v>
      </c>
      <c r="B828" t="str">
        <f>'rcp85'!B830</f>
        <v>57.13929556</v>
      </c>
    </row>
    <row r="829" spans="1:2" x14ac:dyDescent="0.3">
      <c r="A829" t="str">
        <f>'rcp85'!A831</f>
        <v>2084-12-16</v>
      </c>
      <c r="B829" t="str">
        <f>'rcp85'!B831</f>
        <v>123.1438732</v>
      </c>
    </row>
    <row r="830" spans="1:2" x14ac:dyDescent="0.3">
      <c r="A830" t="str">
        <f>'rcp85'!A832</f>
        <v>2085-01-16</v>
      </c>
      <c r="B830" t="str">
        <f>'rcp85'!B832</f>
        <v>18.40886947</v>
      </c>
    </row>
    <row r="831" spans="1:2" x14ac:dyDescent="0.3">
      <c r="A831" t="str">
        <f>'rcp85'!A833</f>
        <v>2085-02-15</v>
      </c>
      <c r="B831" t="str">
        <f>'rcp85'!B833</f>
        <v>16.40490472</v>
      </c>
    </row>
    <row r="832" spans="1:2" x14ac:dyDescent="0.3">
      <c r="A832" t="str">
        <f>'rcp85'!A834</f>
        <v>2085-03-16</v>
      </c>
      <c r="B832" t="str">
        <f>'rcp85'!B834</f>
        <v>111.5605689</v>
      </c>
    </row>
    <row r="833" spans="1:2" x14ac:dyDescent="0.3">
      <c r="A833" t="str">
        <f>'rcp85'!A835</f>
        <v>2085-04-16</v>
      </c>
      <c r="B833" t="str">
        <f>'rcp85'!B835</f>
        <v>79.87674981</v>
      </c>
    </row>
    <row r="834" spans="1:2" x14ac:dyDescent="0.3">
      <c r="A834" t="str">
        <f>'rcp85'!A836</f>
        <v>2085-05-16</v>
      </c>
      <c r="B834" t="str">
        <f>'rcp85'!B836</f>
        <v>182.8528145</v>
      </c>
    </row>
    <row r="835" spans="1:2" x14ac:dyDescent="0.3">
      <c r="A835" t="str">
        <f>'rcp85'!A837</f>
        <v>2085-06-16</v>
      </c>
      <c r="B835" t="str">
        <f>'rcp85'!B837</f>
        <v>85.68032177</v>
      </c>
    </row>
    <row r="836" spans="1:2" x14ac:dyDescent="0.3">
      <c r="A836" t="str">
        <f>'rcp85'!A838</f>
        <v>2085-07-16</v>
      </c>
      <c r="B836" t="str">
        <f>'rcp85'!B838</f>
        <v>186.585296</v>
      </c>
    </row>
    <row r="837" spans="1:2" x14ac:dyDescent="0.3">
      <c r="A837" t="str">
        <f>'rcp85'!A839</f>
        <v>2085-08-16</v>
      </c>
      <c r="B837" t="str">
        <f>'rcp85'!B839</f>
        <v>21.33619913</v>
      </c>
    </row>
    <row r="838" spans="1:2" x14ac:dyDescent="0.3">
      <c r="A838" t="str">
        <f>'rcp85'!A840</f>
        <v>2085-09-16</v>
      </c>
      <c r="B838" t="str">
        <f>'rcp85'!B840</f>
        <v>84.15795918</v>
      </c>
    </row>
    <row r="839" spans="1:2" x14ac:dyDescent="0.3">
      <c r="A839" t="str">
        <f>'rcp85'!A841</f>
        <v>2085-10-16</v>
      </c>
      <c r="B839" t="str">
        <f>'rcp85'!B841</f>
        <v>184.2212926</v>
      </c>
    </row>
    <row r="840" spans="1:2" x14ac:dyDescent="0.3">
      <c r="A840" t="str">
        <f>'rcp85'!A842</f>
        <v>2085-11-16</v>
      </c>
      <c r="B840" t="str">
        <f>'rcp85'!B842</f>
        <v>81.12380432</v>
      </c>
    </row>
    <row r="841" spans="1:2" x14ac:dyDescent="0.3">
      <c r="A841" t="str">
        <f>'rcp85'!A843</f>
        <v>2085-12-16</v>
      </c>
      <c r="B841" t="str">
        <f>'rcp85'!B843</f>
        <v>175.6109579</v>
      </c>
    </row>
    <row r="842" spans="1:2" x14ac:dyDescent="0.3">
      <c r="A842" t="str">
        <f>'rcp85'!A844</f>
        <v>2086-01-16</v>
      </c>
      <c r="B842" t="str">
        <f>'rcp85'!B844</f>
        <v>31.92601314</v>
      </c>
    </row>
    <row r="843" spans="1:2" x14ac:dyDescent="0.3">
      <c r="A843" t="str">
        <f>'rcp85'!A845</f>
        <v>2086-02-15</v>
      </c>
      <c r="B843" t="str">
        <f>'rcp85'!B845</f>
        <v>65.18031934</v>
      </c>
    </row>
    <row r="844" spans="1:2" x14ac:dyDescent="0.3">
      <c r="A844" t="str">
        <f>'rcp85'!A846</f>
        <v>2086-03-16</v>
      </c>
      <c r="B844" t="str">
        <f>'rcp85'!B846</f>
        <v>126.8099069</v>
      </c>
    </row>
    <row r="845" spans="1:2" x14ac:dyDescent="0.3">
      <c r="A845" t="str">
        <f>'rcp85'!A847</f>
        <v>2086-04-16</v>
      </c>
      <c r="B845" t="str">
        <f>'rcp85'!B847</f>
        <v>90.41794858</v>
      </c>
    </row>
    <row r="846" spans="1:2" x14ac:dyDescent="0.3">
      <c r="A846" t="str">
        <f>'rcp85'!A848</f>
        <v>2086-05-16</v>
      </c>
      <c r="B846" t="str">
        <f>'rcp85'!B848</f>
        <v>182.2610996</v>
      </c>
    </row>
    <row r="847" spans="1:2" x14ac:dyDescent="0.3">
      <c r="A847" t="str">
        <f>'rcp85'!A849</f>
        <v>2086-06-16</v>
      </c>
      <c r="B847" t="str">
        <f>'rcp85'!B849</f>
        <v>57.99251354</v>
      </c>
    </row>
    <row r="848" spans="1:2" x14ac:dyDescent="0.3">
      <c r="A848" t="str">
        <f>'rcp85'!A850</f>
        <v>2086-07-16</v>
      </c>
      <c r="B848" t="str">
        <f>'rcp85'!B850</f>
        <v>90.69318176</v>
      </c>
    </row>
    <row r="849" spans="1:2" x14ac:dyDescent="0.3">
      <c r="A849" t="str">
        <f>'rcp85'!A851</f>
        <v>2086-08-16</v>
      </c>
      <c r="B849" t="str">
        <f>'rcp85'!B851</f>
        <v>169.1955324</v>
      </c>
    </row>
    <row r="850" spans="1:2" x14ac:dyDescent="0.3">
      <c r="A850" t="str">
        <f>'rcp85'!A852</f>
        <v>2086-09-16</v>
      </c>
      <c r="B850" t="str">
        <f>'rcp85'!B852</f>
        <v>301.2808396</v>
      </c>
    </row>
    <row r="851" spans="1:2" x14ac:dyDescent="0.3">
      <c r="A851" t="str">
        <f>'rcp85'!A853</f>
        <v>2086-10-16</v>
      </c>
      <c r="B851" t="str">
        <f>'rcp85'!B853</f>
        <v>179.7958271</v>
      </c>
    </row>
    <row r="852" spans="1:2" x14ac:dyDescent="0.3">
      <c r="A852" t="str">
        <f>'rcp85'!A854</f>
        <v>2086-11-16</v>
      </c>
      <c r="B852" t="str">
        <f>'rcp85'!B854</f>
        <v>188.8950291</v>
      </c>
    </row>
    <row r="853" spans="1:2" x14ac:dyDescent="0.3">
      <c r="A853" t="str">
        <f>'rcp85'!A855</f>
        <v>2086-12-16</v>
      </c>
      <c r="B853" t="str">
        <f>'rcp85'!B855</f>
        <v>56.13154653</v>
      </c>
    </row>
    <row r="854" spans="1:2" x14ac:dyDescent="0.3">
      <c r="A854" t="str">
        <f>'rcp85'!A856</f>
        <v>2087-01-16</v>
      </c>
      <c r="B854" t="str">
        <f>'rcp85'!B856</f>
        <v>9.448891246</v>
      </c>
    </row>
    <row r="855" spans="1:2" x14ac:dyDescent="0.3">
      <c r="A855" t="str">
        <f>'rcp85'!A857</f>
        <v>2087-02-15</v>
      </c>
      <c r="B855" t="str">
        <f>'rcp85'!B857</f>
        <v>74.44438786</v>
      </c>
    </row>
    <row r="856" spans="1:2" x14ac:dyDescent="0.3">
      <c r="A856" t="str">
        <f>'rcp85'!A858</f>
        <v>2087-03-16</v>
      </c>
      <c r="B856" t="str">
        <f>'rcp85'!B858</f>
        <v>49.7709724</v>
      </c>
    </row>
    <row r="857" spans="1:2" x14ac:dyDescent="0.3">
      <c r="A857" t="str">
        <f>'rcp85'!A859</f>
        <v>2087-04-16</v>
      </c>
      <c r="B857" t="str">
        <f>'rcp85'!B859</f>
        <v>90.728693</v>
      </c>
    </row>
    <row r="858" spans="1:2" x14ac:dyDescent="0.3">
      <c r="A858" t="str">
        <f>'rcp85'!A860</f>
        <v>2087-05-16</v>
      </c>
      <c r="B858" t="str">
        <f>'rcp85'!B860</f>
        <v>261.9134145</v>
      </c>
    </row>
    <row r="859" spans="1:2" x14ac:dyDescent="0.3">
      <c r="A859" t="str">
        <f>'rcp85'!A861</f>
        <v>2087-06-16</v>
      </c>
      <c r="B859" t="str">
        <f>'rcp85'!B861</f>
        <v>56.53069381</v>
      </c>
    </row>
    <row r="860" spans="1:2" x14ac:dyDescent="0.3">
      <c r="A860" t="str">
        <f>'rcp85'!A862</f>
        <v>2087-07-16</v>
      </c>
      <c r="B860" t="str">
        <f>'rcp85'!B862</f>
        <v>57.11862454</v>
      </c>
    </row>
    <row r="861" spans="1:2" x14ac:dyDescent="0.3">
      <c r="A861" t="str">
        <f>'rcp85'!A863</f>
        <v>2087-08-16</v>
      </c>
      <c r="B861" t="str">
        <f>'rcp85'!B863</f>
        <v>59.27443127</v>
      </c>
    </row>
    <row r="862" spans="1:2" x14ac:dyDescent="0.3">
      <c r="A862" t="str">
        <f>'rcp85'!A864</f>
        <v>2087-09-16</v>
      </c>
      <c r="B862" t="str">
        <f>'rcp85'!B864</f>
        <v>144.172293</v>
      </c>
    </row>
    <row r="863" spans="1:2" x14ac:dyDescent="0.3">
      <c r="A863" t="str">
        <f>'rcp85'!A865</f>
        <v>2087-10-16</v>
      </c>
      <c r="B863" t="str">
        <f>'rcp85'!B865</f>
        <v>93.47130843</v>
      </c>
    </row>
    <row r="864" spans="1:2" x14ac:dyDescent="0.3">
      <c r="A864" t="str">
        <f>'rcp85'!A866</f>
        <v>2087-11-16</v>
      </c>
      <c r="B864" t="str">
        <f>'rcp85'!B866</f>
        <v>102.6136218</v>
      </c>
    </row>
    <row r="865" spans="1:2" x14ac:dyDescent="0.3">
      <c r="A865" t="str">
        <f>'rcp85'!A867</f>
        <v>2087-12-16</v>
      </c>
      <c r="B865" t="str">
        <f>'rcp85'!B867</f>
        <v>81.88478987</v>
      </c>
    </row>
    <row r="866" spans="1:2" x14ac:dyDescent="0.3">
      <c r="A866" t="str">
        <f>'rcp85'!A868</f>
        <v>2088-01-16</v>
      </c>
      <c r="B866" t="str">
        <f>'rcp85'!B868</f>
        <v>57.88320419</v>
      </c>
    </row>
    <row r="867" spans="1:2" x14ac:dyDescent="0.3">
      <c r="A867" t="str">
        <f>'rcp85'!A869</f>
        <v>2088-02-15</v>
      </c>
      <c r="B867" t="str">
        <f>'rcp85'!B869</f>
        <v>23.67134013</v>
      </c>
    </row>
    <row r="868" spans="1:2" x14ac:dyDescent="0.3">
      <c r="A868" t="str">
        <f>'rcp85'!A870</f>
        <v>2088-03-16</v>
      </c>
      <c r="B868" t="str">
        <f>'rcp85'!B870</f>
        <v>80.36163939</v>
      </c>
    </row>
    <row r="869" spans="1:2" x14ac:dyDescent="0.3">
      <c r="A869" t="str">
        <f>'rcp85'!A871</f>
        <v>2088-04-16</v>
      </c>
      <c r="B869" t="str">
        <f>'rcp85'!B871</f>
        <v>149.7935219</v>
      </c>
    </row>
    <row r="870" spans="1:2" x14ac:dyDescent="0.3">
      <c r="A870" t="str">
        <f>'rcp85'!A872</f>
        <v>2088-05-16</v>
      </c>
      <c r="B870" t="str">
        <f>'rcp85'!B872</f>
        <v>108.164374</v>
      </c>
    </row>
    <row r="871" spans="1:2" x14ac:dyDescent="0.3">
      <c r="A871" t="str">
        <f>'rcp85'!A873</f>
        <v>2088-06-16</v>
      </c>
      <c r="B871" t="str">
        <f>'rcp85'!B873</f>
        <v>57.22884415</v>
      </c>
    </row>
    <row r="872" spans="1:2" x14ac:dyDescent="0.3">
      <c r="A872" t="str">
        <f>'rcp85'!A874</f>
        <v>2088-07-16</v>
      </c>
      <c r="B872" t="str">
        <f>'rcp85'!B874</f>
        <v>187.867124</v>
      </c>
    </row>
    <row r="873" spans="1:2" x14ac:dyDescent="0.3">
      <c r="A873" t="str">
        <f>'rcp85'!A875</f>
        <v>2088-08-16</v>
      </c>
      <c r="B873" t="str">
        <f>'rcp85'!B875</f>
        <v>176.0573386</v>
      </c>
    </row>
    <row r="874" spans="1:2" x14ac:dyDescent="0.3">
      <c r="A874" t="str">
        <f>'rcp85'!A876</f>
        <v>2088-09-16</v>
      </c>
      <c r="B874" t="str">
        <f>'rcp85'!B876</f>
        <v>83.44903056</v>
      </c>
    </row>
    <row r="875" spans="1:2" x14ac:dyDescent="0.3">
      <c r="A875" t="str">
        <f>'rcp85'!A877</f>
        <v>2088-10-16</v>
      </c>
      <c r="B875" t="str">
        <f>'rcp85'!B877</f>
        <v>101.2536715</v>
      </c>
    </row>
    <row r="876" spans="1:2" x14ac:dyDescent="0.3">
      <c r="A876" t="str">
        <f>'rcp85'!A878</f>
        <v>2088-11-16</v>
      </c>
      <c r="B876" t="str">
        <f>'rcp85'!B878</f>
        <v>84.59575384</v>
      </c>
    </row>
    <row r="877" spans="1:2" x14ac:dyDescent="0.3">
      <c r="A877" t="str">
        <f>'rcp85'!A879</f>
        <v>2088-12-16</v>
      </c>
      <c r="B877" t="str">
        <f>'rcp85'!B879</f>
        <v>36.05977691</v>
      </c>
    </row>
    <row r="878" spans="1:2" x14ac:dyDescent="0.3">
      <c r="A878" t="str">
        <f>'rcp85'!A880</f>
        <v>2089-01-16</v>
      </c>
      <c r="B878" t="str">
        <f>'rcp85'!B880</f>
        <v>48.05181276</v>
      </c>
    </row>
    <row r="879" spans="1:2" x14ac:dyDescent="0.3">
      <c r="A879" t="str">
        <f>'rcp85'!A881</f>
        <v>2089-02-15</v>
      </c>
      <c r="B879" t="str">
        <f>'rcp85'!B881</f>
        <v>42.99124381</v>
      </c>
    </row>
    <row r="880" spans="1:2" x14ac:dyDescent="0.3">
      <c r="A880" t="str">
        <f>'rcp85'!A882</f>
        <v>2089-03-16</v>
      </c>
      <c r="B880" t="str">
        <f>'rcp85'!B882</f>
        <v>188.6190041</v>
      </c>
    </row>
    <row r="881" spans="1:2" x14ac:dyDescent="0.3">
      <c r="A881" t="str">
        <f>'rcp85'!A883</f>
        <v>2089-04-16</v>
      </c>
      <c r="B881" t="str">
        <f>'rcp85'!B883</f>
        <v>127.1998789</v>
      </c>
    </row>
    <row r="882" spans="1:2" x14ac:dyDescent="0.3">
      <c r="A882" t="str">
        <f>'rcp85'!A884</f>
        <v>2089-05-16</v>
      </c>
      <c r="B882" t="str">
        <f>'rcp85'!B884</f>
        <v>241.5771558</v>
      </c>
    </row>
    <row r="883" spans="1:2" x14ac:dyDescent="0.3">
      <c r="A883" t="str">
        <f>'rcp85'!A885</f>
        <v>2089-06-16</v>
      </c>
      <c r="B883" t="str">
        <f>'rcp85'!B885</f>
        <v>42.8797754</v>
      </c>
    </row>
    <row r="884" spans="1:2" x14ac:dyDescent="0.3">
      <c r="A884" t="str">
        <f>'rcp85'!A886</f>
        <v>2089-07-16</v>
      </c>
      <c r="B884" t="str">
        <f>'rcp85'!B886</f>
        <v>336.5011613</v>
      </c>
    </row>
    <row r="885" spans="1:2" x14ac:dyDescent="0.3">
      <c r="A885" t="str">
        <f>'rcp85'!A887</f>
        <v>2089-08-16</v>
      </c>
      <c r="B885" t="str">
        <f>'rcp85'!B887</f>
        <v>190.8933184</v>
      </c>
    </row>
    <row r="886" spans="1:2" x14ac:dyDescent="0.3">
      <c r="A886" t="str">
        <f>'rcp85'!A888</f>
        <v>2089-09-16</v>
      </c>
      <c r="B886" t="str">
        <f>'rcp85'!B888</f>
        <v>153.6239959</v>
      </c>
    </row>
    <row r="887" spans="1:2" x14ac:dyDescent="0.3">
      <c r="A887" t="str">
        <f>'rcp85'!A889</f>
        <v>2089-10-16</v>
      </c>
      <c r="B887" t="str">
        <f>'rcp85'!B889</f>
        <v>153.8119388</v>
      </c>
    </row>
    <row r="888" spans="1:2" x14ac:dyDescent="0.3">
      <c r="A888" t="str">
        <f>'rcp85'!A890</f>
        <v>2089-11-16</v>
      </c>
      <c r="B888" t="str">
        <f>'rcp85'!B890</f>
        <v>56.97718589</v>
      </c>
    </row>
    <row r="889" spans="1:2" x14ac:dyDescent="0.3">
      <c r="A889" t="str">
        <f>'rcp85'!A891</f>
        <v>2089-12-16</v>
      </c>
      <c r="B889" t="str">
        <f>'rcp85'!B891</f>
        <v>12.43499528</v>
      </c>
    </row>
    <row r="890" spans="1:2" x14ac:dyDescent="0.3">
      <c r="A890" t="str">
        <f>'rcp85'!A892</f>
        <v>2090-01-16</v>
      </c>
      <c r="B890" t="str">
        <f>'rcp85'!B892</f>
        <v>120.7239725</v>
      </c>
    </row>
    <row r="891" spans="1:2" x14ac:dyDescent="0.3">
      <c r="A891" t="str">
        <f>'rcp85'!A893</f>
        <v>2090-02-15</v>
      </c>
      <c r="B891" t="str">
        <f>'rcp85'!B893</f>
        <v>42.85728455</v>
      </c>
    </row>
    <row r="892" spans="1:2" x14ac:dyDescent="0.3">
      <c r="A892" t="str">
        <f>'rcp85'!A894</f>
        <v>2090-03-16</v>
      </c>
      <c r="B892" t="str">
        <f>'rcp85'!B894</f>
        <v>76.988116</v>
      </c>
    </row>
    <row r="893" spans="1:2" x14ac:dyDescent="0.3">
      <c r="A893" t="str">
        <f>'rcp85'!A895</f>
        <v>2090-04-16</v>
      </c>
      <c r="B893" t="str">
        <f>'rcp85'!B895</f>
        <v>182.4601493</v>
      </c>
    </row>
    <row r="894" spans="1:2" x14ac:dyDescent="0.3">
      <c r="A894" t="str">
        <f>'rcp85'!A896</f>
        <v>2090-05-16</v>
      </c>
      <c r="B894" t="str">
        <f>'rcp85'!B896</f>
        <v>66.54958655</v>
      </c>
    </row>
    <row r="895" spans="1:2" x14ac:dyDescent="0.3">
      <c r="A895" t="str">
        <f>'rcp85'!A897</f>
        <v>2090-06-16</v>
      </c>
      <c r="B895" t="str">
        <f>'rcp85'!B897</f>
        <v>45.26429251</v>
      </c>
    </row>
    <row r="896" spans="1:2" x14ac:dyDescent="0.3">
      <c r="A896" t="str">
        <f>'rcp85'!A898</f>
        <v>2090-07-16</v>
      </c>
      <c r="B896" t="str">
        <f>'rcp85'!B898</f>
        <v>93.21452916</v>
      </c>
    </row>
    <row r="897" spans="1:2" x14ac:dyDescent="0.3">
      <c r="A897" t="str">
        <f>'rcp85'!A899</f>
        <v>2090-08-16</v>
      </c>
      <c r="B897" t="str">
        <f>'rcp85'!B899</f>
        <v>149.2790517</v>
      </c>
    </row>
    <row r="898" spans="1:2" x14ac:dyDescent="0.3">
      <c r="A898" t="str">
        <f>'rcp85'!A900</f>
        <v>2090-09-16</v>
      </c>
      <c r="B898" t="str">
        <f>'rcp85'!B900</f>
        <v>115.3517696</v>
      </c>
    </row>
    <row r="899" spans="1:2" x14ac:dyDescent="0.3">
      <c r="A899" t="str">
        <f>'rcp85'!A901</f>
        <v>2090-10-16</v>
      </c>
      <c r="B899" t="str">
        <f>'rcp85'!B901</f>
        <v>66.1575431</v>
      </c>
    </row>
    <row r="900" spans="1:2" x14ac:dyDescent="0.3">
      <c r="A900" t="str">
        <f>'rcp85'!A902</f>
        <v>2090-11-16</v>
      </c>
      <c r="B900" t="str">
        <f>'rcp85'!B902</f>
        <v>30.74387528</v>
      </c>
    </row>
    <row r="901" spans="1:2" x14ac:dyDescent="0.3">
      <c r="A901" t="str">
        <f>'rcp85'!A903</f>
        <v>2090-12-16</v>
      </c>
      <c r="B901" t="str">
        <f>'rcp85'!B903</f>
        <v>29.03275083</v>
      </c>
    </row>
    <row r="902" spans="1:2" x14ac:dyDescent="0.3">
      <c r="A902" t="str">
        <f>'rcp85'!A904</f>
        <v>2091-01-16</v>
      </c>
      <c r="B902" t="str">
        <f>'rcp85'!B904</f>
        <v>9.561019648</v>
      </c>
    </row>
    <row r="903" spans="1:2" x14ac:dyDescent="0.3">
      <c r="A903" t="str">
        <f>'rcp85'!A905</f>
        <v>2091-02-15</v>
      </c>
      <c r="B903" t="str">
        <f>'rcp85'!B905</f>
        <v>70.60596662</v>
      </c>
    </row>
    <row r="904" spans="1:2" x14ac:dyDescent="0.3">
      <c r="A904" t="str">
        <f>'rcp85'!A906</f>
        <v>2091-03-16</v>
      </c>
      <c r="B904" t="str">
        <f>'rcp85'!B906</f>
        <v>35.44209495</v>
      </c>
    </row>
    <row r="905" spans="1:2" x14ac:dyDescent="0.3">
      <c r="A905" t="str">
        <f>'rcp85'!A907</f>
        <v>2091-04-16</v>
      </c>
      <c r="B905" t="str">
        <f>'rcp85'!B907</f>
        <v>102.3540238</v>
      </c>
    </row>
    <row r="906" spans="1:2" x14ac:dyDescent="0.3">
      <c r="A906" t="str">
        <f>'rcp85'!A908</f>
        <v>2091-05-16</v>
      </c>
      <c r="B906" t="str">
        <f>'rcp85'!B908</f>
        <v>34.53810097</v>
      </c>
    </row>
    <row r="907" spans="1:2" x14ac:dyDescent="0.3">
      <c r="A907" t="str">
        <f>'rcp85'!A909</f>
        <v>2091-06-16</v>
      </c>
      <c r="B907" t="str">
        <f>'rcp85'!B909</f>
        <v>186.4874</v>
      </c>
    </row>
    <row r="908" spans="1:2" x14ac:dyDescent="0.3">
      <c r="A908" t="str">
        <f>'rcp85'!A910</f>
        <v>2091-07-16</v>
      </c>
      <c r="B908" t="str">
        <f>'rcp85'!B910</f>
        <v>29.63370996</v>
      </c>
    </row>
    <row r="909" spans="1:2" x14ac:dyDescent="0.3">
      <c r="A909" t="str">
        <f>'rcp85'!A911</f>
        <v>2091-08-16</v>
      </c>
      <c r="B909" t="str">
        <f>'rcp85'!B911</f>
        <v>92.84766897</v>
      </c>
    </row>
    <row r="910" spans="1:2" x14ac:dyDescent="0.3">
      <c r="A910" t="str">
        <f>'rcp85'!A912</f>
        <v>2091-09-16</v>
      </c>
      <c r="B910" t="str">
        <f>'rcp85'!B912</f>
        <v>95.01859405</v>
      </c>
    </row>
    <row r="911" spans="1:2" x14ac:dyDescent="0.3">
      <c r="A911" t="str">
        <f>'rcp85'!A913</f>
        <v>2091-10-16</v>
      </c>
      <c r="B911" t="str">
        <f>'rcp85'!B913</f>
        <v>45.43106656</v>
      </c>
    </row>
    <row r="912" spans="1:2" x14ac:dyDescent="0.3">
      <c r="A912" t="str">
        <f>'rcp85'!A914</f>
        <v>2091-11-16</v>
      </c>
      <c r="B912" t="str">
        <f>'rcp85'!B914</f>
        <v>123.1264142</v>
      </c>
    </row>
    <row r="913" spans="1:2" x14ac:dyDescent="0.3">
      <c r="A913" t="str">
        <f>'rcp85'!A915</f>
        <v>2091-12-16</v>
      </c>
      <c r="B913" t="str">
        <f>'rcp85'!B915</f>
        <v>45.45877838</v>
      </c>
    </row>
    <row r="914" spans="1:2" x14ac:dyDescent="0.3">
      <c r="A914" t="str">
        <f>'rcp85'!A916</f>
        <v>2092-01-16</v>
      </c>
      <c r="B914" t="str">
        <f>'rcp85'!B916</f>
        <v>44.98433998</v>
      </c>
    </row>
    <row r="915" spans="1:2" x14ac:dyDescent="0.3">
      <c r="A915" t="str">
        <f>'rcp85'!A917</f>
        <v>2092-02-15</v>
      </c>
      <c r="B915" t="str">
        <f>'rcp85'!B917</f>
        <v>46.49099836</v>
      </c>
    </row>
    <row r="916" spans="1:2" x14ac:dyDescent="0.3">
      <c r="A916" t="str">
        <f>'rcp85'!A918</f>
        <v>2092-03-16</v>
      </c>
      <c r="B916" t="str">
        <f>'rcp85'!B918</f>
        <v>166.3580293</v>
      </c>
    </row>
    <row r="917" spans="1:2" x14ac:dyDescent="0.3">
      <c r="A917" t="str">
        <f>'rcp85'!A919</f>
        <v>2092-04-16</v>
      </c>
      <c r="B917" t="str">
        <f>'rcp85'!B919</f>
        <v>86.02075539</v>
      </c>
    </row>
    <row r="918" spans="1:2" x14ac:dyDescent="0.3">
      <c r="A918" t="str">
        <f>'rcp85'!A920</f>
        <v>2092-05-16</v>
      </c>
      <c r="B918" t="str">
        <f>'rcp85'!B920</f>
        <v>3.282771023</v>
      </c>
    </row>
    <row r="919" spans="1:2" x14ac:dyDescent="0.3">
      <c r="A919" t="str">
        <f>'rcp85'!A921</f>
        <v>2092-06-16</v>
      </c>
      <c r="B919" t="str">
        <f>'rcp85'!B921</f>
        <v>41.08532677</v>
      </c>
    </row>
    <row r="920" spans="1:2" x14ac:dyDescent="0.3">
      <c r="A920" t="str">
        <f>'rcp85'!A922</f>
        <v>2092-07-16</v>
      </c>
      <c r="B920" t="str">
        <f>'rcp85'!B922</f>
        <v>182.8454773</v>
      </c>
    </row>
    <row r="921" spans="1:2" x14ac:dyDescent="0.3">
      <c r="A921" t="str">
        <f>'rcp85'!A923</f>
        <v>2092-08-16</v>
      </c>
      <c r="B921" t="str">
        <f>'rcp85'!B923</f>
        <v>22.85055289</v>
      </c>
    </row>
    <row r="922" spans="1:2" x14ac:dyDescent="0.3">
      <c r="A922" t="str">
        <f>'rcp85'!A924</f>
        <v>2092-09-16</v>
      </c>
      <c r="B922" t="str">
        <f>'rcp85'!B924</f>
        <v>300.8187683</v>
      </c>
    </row>
    <row r="923" spans="1:2" x14ac:dyDescent="0.3">
      <c r="A923" t="str">
        <f>'rcp85'!A925</f>
        <v>2092-10-16</v>
      </c>
      <c r="B923" t="str">
        <f>'rcp85'!B925</f>
        <v>67.71000436</v>
      </c>
    </row>
    <row r="924" spans="1:2" x14ac:dyDescent="0.3">
      <c r="A924" t="str">
        <f>'rcp85'!A926</f>
        <v>2092-11-16</v>
      </c>
      <c r="B924" t="str">
        <f>'rcp85'!B926</f>
        <v>141.8876131</v>
      </c>
    </row>
    <row r="925" spans="1:2" x14ac:dyDescent="0.3">
      <c r="A925" t="str">
        <f>'rcp85'!A927</f>
        <v>2092-12-16</v>
      </c>
      <c r="B925" t="str">
        <f>'rcp85'!B927</f>
        <v>21.81367106</v>
      </c>
    </row>
    <row r="926" spans="1:2" x14ac:dyDescent="0.3">
      <c r="A926" t="str">
        <f>'rcp85'!A928</f>
        <v>2093-01-16</v>
      </c>
      <c r="B926" t="str">
        <f>'rcp85'!B928</f>
        <v>72.57128163</v>
      </c>
    </row>
    <row r="927" spans="1:2" x14ac:dyDescent="0.3">
      <c r="A927" t="str">
        <f>'rcp85'!A929</f>
        <v>2093-02-15</v>
      </c>
      <c r="B927" t="str">
        <f>'rcp85'!B929</f>
        <v>21.68584606</v>
      </c>
    </row>
    <row r="928" spans="1:2" x14ac:dyDescent="0.3">
      <c r="A928" t="str">
        <f>'rcp85'!A930</f>
        <v>2093-03-16</v>
      </c>
      <c r="B928" t="str">
        <f>'rcp85'!B930</f>
        <v>58.98411478</v>
      </c>
    </row>
    <row r="929" spans="1:2" x14ac:dyDescent="0.3">
      <c r="A929" t="str">
        <f>'rcp85'!A931</f>
        <v>2093-04-16</v>
      </c>
      <c r="B929" t="str">
        <f>'rcp85'!B931</f>
        <v>51.52831717</v>
      </c>
    </row>
    <row r="930" spans="1:2" x14ac:dyDescent="0.3">
      <c r="A930" t="str">
        <f>'rcp85'!A932</f>
        <v>2093-05-16</v>
      </c>
      <c r="B930" t="str">
        <f>'rcp85'!B932</f>
        <v>34.16678565</v>
      </c>
    </row>
    <row r="931" spans="1:2" x14ac:dyDescent="0.3">
      <c r="A931" t="str">
        <f>'rcp85'!A933</f>
        <v>2093-06-16</v>
      </c>
      <c r="B931" t="str">
        <f>'rcp85'!B933</f>
        <v>75.83901425</v>
      </c>
    </row>
    <row r="932" spans="1:2" x14ac:dyDescent="0.3">
      <c r="A932" t="str">
        <f>'rcp85'!A934</f>
        <v>2093-07-16</v>
      </c>
      <c r="B932" t="str">
        <f>'rcp85'!B934</f>
        <v>31.85583469</v>
      </c>
    </row>
    <row r="933" spans="1:2" x14ac:dyDescent="0.3">
      <c r="A933" t="str">
        <f>'rcp85'!A935</f>
        <v>2093-08-16</v>
      </c>
      <c r="B933" t="str">
        <f>'rcp85'!B935</f>
        <v>335.5159493</v>
      </c>
    </row>
    <row r="934" spans="1:2" x14ac:dyDescent="0.3">
      <c r="A934" t="str">
        <f>'rcp85'!A936</f>
        <v>2093-09-16</v>
      </c>
      <c r="B934" t="str">
        <f>'rcp85'!B936</f>
        <v>272.096798</v>
      </c>
    </row>
    <row r="935" spans="1:2" x14ac:dyDescent="0.3">
      <c r="A935" t="str">
        <f>'rcp85'!A937</f>
        <v>2093-10-16</v>
      </c>
      <c r="B935" t="str">
        <f>'rcp85'!B937</f>
        <v>187.4303411</v>
      </c>
    </row>
    <row r="936" spans="1:2" x14ac:dyDescent="0.3">
      <c r="A936" t="str">
        <f>'rcp85'!A938</f>
        <v>2093-11-16</v>
      </c>
      <c r="B936" t="str">
        <f>'rcp85'!B938</f>
        <v>123.6536349</v>
      </c>
    </row>
    <row r="937" spans="1:2" x14ac:dyDescent="0.3">
      <c r="A937" t="str">
        <f>'rcp85'!A939</f>
        <v>2093-12-16</v>
      </c>
      <c r="B937" t="str">
        <f>'rcp85'!B939</f>
        <v>106.2599057</v>
      </c>
    </row>
    <row r="938" spans="1:2" x14ac:dyDescent="0.3">
      <c r="A938" t="str">
        <f>'rcp85'!A940</f>
        <v>2094-01-16</v>
      </c>
      <c r="B938" t="str">
        <f>'rcp85'!B940</f>
        <v>34.36260733</v>
      </c>
    </row>
    <row r="939" spans="1:2" x14ac:dyDescent="0.3">
      <c r="A939" t="str">
        <f>'rcp85'!A941</f>
        <v>2094-02-15</v>
      </c>
      <c r="B939" t="str">
        <f>'rcp85'!B941</f>
        <v>66.08858398</v>
      </c>
    </row>
    <row r="940" spans="1:2" x14ac:dyDescent="0.3">
      <c r="A940" t="str">
        <f>'rcp85'!A942</f>
        <v>2094-03-16</v>
      </c>
      <c r="B940" t="str">
        <f>'rcp85'!B942</f>
        <v>160.2077397</v>
      </c>
    </row>
    <row r="941" spans="1:2" x14ac:dyDescent="0.3">
      <c r="A941" t="str">
        <f>'rcp85'!A943</f>
        <v>2094-04-16</v>
      </c>
      <c r="B941" t="str">
        <f>'rcp85'!B943</f>
        <v>94.35784525</v>
      </c>
    </row>
    <row r="942" spans="1:2" x14ac:dyDescent="0.3">
      <c r="A942" t="str">
        <f>'rcp85'!A944</f>
        <v>2094-05-16</v>
      </c>
      <c r="B942" t="str">
        <f>'rcp85'!B944</f>
        <v>153.6506469</v>
      </c>
    </row>
    <row r="943" spans="1:2" x14ac:dyDescent="0.3">
      <c r="A943" t="str">
        <f>'rcp85'!A945</f>
        <v>2094-06-16</v>
      </c>
      <c r="B943" t="str">
        <f>'rcp85'!B945</f>
        <v>179.0828837</v>
      </c>
    </row>
    <row r="944" spans="1:2" x14ac:dyDescent="0.3">
      <c r="A944" t="str">
        <f>'rcp85'!A946</f>
        <v>2094-07-16</v>
      </c>
      <c r="B944" t="str">
        <f>'rcp85'!B946</f>
        <v>241.7231398</v>
      </c>
    </row>
    <row r="945" spans="1:2" x14ac:dyDescent="0.3">
      <c r="A945" t="str">
        <f>'rcp85'!A947</f>
        <v>2094-08-16</v>
      </c>
      <c r="B945" t="str">
        <f>'rcp85'!B947</f>
        <v>178.5233046</v>
      </c>
    </row>
    <row r="946" spans="1:2" x14ac:dyDescent="0.3">
      <c r="A946" t="str">
        <f>'rcp85'!A948</f>
        <v>2094-09-16</v>
      </c>
      <c r="B946" t="str">
        <f>'rcp85'!B948</f>
        <v>263.5312515</v>
      </c>
    </row>
    <row r="947" spans="1:2" x14ac:dyDescent="0.3">
      <c r="A947" t="str">
        <f>'rcp85'!A949</f>
        <v>2094-10-16</v>
      </c>
      <c r="B947" t="str">
        <f>'rcp85'!B949</f>
        <v>139.9541384</v>
      </c>
    </row>
    <row r="948" spans="1:2" x14ac:dyDescent="0.3">
      <c r="A948" t="str">
        <f>'rcp85'!A950</f>
        <v>2094-11-16</v>
      </c>
      <c r="B948" t="str">
        <f>'rcp85'!B950</f>
        <v>152.3790664</v>
      </c>
    </row>
    <row r="949" spans="1:2" x14ac:dyDescent="0.3">
      <c r="A949" t="str">
        <f>'rcp85'!A951</f>
        <v>2094-12-16</v>
      </c>
      <c r="B949" t="str">
        <f>'rcp85'!B951</f>
        <v>105.8364039</v>
      </c>
    </row>
    <row r="950" spans="1:2" x14ac:dyDescent="0.3">
      <c r="A950" t="str">
        <f>'rcp85'!A952</f>
        <v>2095-01-16</v>
      </c>
      <c r="B950" t="str">
        <f>'rcp85'!B952</f>
        <v>44.28714127</v>
      </c>
    </row>
    <row r="951" spans="1:2" x14ac:dyDescent="0.3">
      <c r="A951" t="str">
        <f>'rcp85'!A953</f>
        <v>2095-02-15</v>
      </c>
      <c r="B951" t="str">
        <f>'rcp85'!B953</f>
        <v>26.21111504</v>
      </c>
    </row>
    <row r="952" spans="1:2" x14ac:dyDescent="0.3">
      <c r="A952" t="str">
        <f>'rcp85'!A954</f>
        <v>2095-03-16</v>
      </c>
      <c r="B952" t="str">
        <f>'rcp85'!B954</f>
        <v>144.627381</v>
      </c>
    </row>
    <row r="953" spans="1:2" x14ac:dyDescent="0.3">
      <c r="A953" t="str">
        <f>'rcp85'!A955</f>
        <v>2095-04-16</v>
      </c>
      <c r="B953" t="str">
        <f>'rcp85'!B955</f>
        <v>58.982185</v>
      </c>
    </row>
    <row r="954" spans="1:2" x14ac:dyDescent="0.3">
      <c r="A954" t="str">
        <f>'rcp85'!A956</f>
        <v>2095-05-16</v>
      </c>
      <c r="B954" t="str">
        <f>'rcp85'!B956</f>
        <v>149.1920673</v>
      </c>
    </row>
    <row r="955" spans="1:2" x14ac:dyDescent="0.3">
      <c r="A955" t="str">
        <f>'rcp85'!A957</f>
        <v>2095-06-16</v>
      </c>
      <c r="B955" t="str">
        <f>'rcp85'!B957</f>
        <v>122.284715</v>
      </c>
    </row>
    <row r="956" spans="1:2" x14ac:dyDescent="0.3">
      <c r="A956" t="str">
        <f>'rcp85'!A958</f>
        <v>2095-07-16</v>
      </c>
      <c r="B956" t="str">
        <f>'rcp85'!B958</f>
        <v>34.60235782</v>
      </c>
    </row>
    <row r="957" spans="1:2" x14ac:dyDescent="0.3">
      <c r="A957" t="str">
        <f>'rcp85'!A959</f>
        <v>2095-08-16</v>
      </c>
      <c r="B957" t="str">
        <f>'rcp85'!B959</f>
        <v>16.08112715</v>
      </c>
    </row>
    <row r="958" spans="1:2" x14ac:dyDescent="0.3">
      <c r="A958" t="str">
        <f>'rcp85'!A960</f>
        <v>2095-09-16</v>
      </c>
      <c r="B958" t="str">
        <f>'rcp85'!B960</f>
        <v>343.37209</v>
      </c>
    </row>
    <row r="959" spans="1:2" x14ac:dyDescent="0.3">
      <c r="A959" t="str">
        <f>'rcp85'!A961</f>
        <v>2095-10-16</v>
      </c>
      <c r="B959" t="str">
        <f>'rcp85'!B961</f>
        <v>154.4585481</v>
      </c>
    </row>
    <row r="960" spans="1:2" x14ac:dyDescent="0.3">
      <c r="A960" t="str">
        <f>'rcp85'!A962</f>
        <v>2095-11-16</v>
      </c>
      <c r="B960" t="str">
        <f>'rcp85'!B962</f>
        <v>70.65871414</v>
      </c>
    </row>
    <row r="961" spans="1:2" x14ac:dyDescent="0.3">
      <c r="A961" t="str">
        <f>'rcp85'!A963</f>
        <v>2095-12-16</v>
      </c>
      <c r="B961" t="str">
        <f>'rcp85'!B963</f>
        <v>144.9186768</v>
      </c>
    </row>
    <row r="962" spans="1:2" x14ac:dyDescent="0.3">
      <c r="A962" t="str">
        <f>'rcp85'!A964</f>
        <v>2096-01-16</v>
      </c>
      <c r="B962" t="str">
        <f>'rcp85'!B964</f>
        <v>84.08551141</v>
      </c>
    </row>
    <row r="963" spans="1:2" x14ac:dyDescent="0.3">
      <c r="A963" t="str">
        <f>'rcp85'!A965</f>
        <v>2096-02-15</v>
      </c>
      <c r="B963" t="str">
        <f>'rcp85'!B965</f>
        <v>73.58005323</v>
      </c>
    </row>
    <row r="964" spans="1:2" x14ac:dyDescent="0.3">
      <c r="A964" t="str">
        <f>'rcp85'!A966</f>
        <v>2096-03-16</v>
      </c>
      <c r="B964" t="str">
        <f>'rcp85'!B966</f>
        <v>87.63930109</v>
      </c>
    </row>
    <row r="965" spans="1:2" x14ac:dyDescent="0.3">
      <c r="A965" t="str">
        <f>'rcp85'!A967</f>
        <v>2096-04-16</v>
      </c>
      <c r="B965" t="str">
        <f>'rcp85'!B967</f>
        <v>152.3555584</v>
      </c>
    </row>
    <row r="966" spans="1:2" x14ac:dyDescent="0.3">
      <c r="A966" t="str">
        <f>'rcp85'!A968</f>
        <v>2096-05-16</v>
      </c>
      <c r="B966" t="str">
        <f>'rcp85'!B968</f>
        <v>232.9692614</v>
      </c>
    </row>
    <row r="967" spans="1:2" x14ac:dyDescent="0.3">
      <c r="A967" t="str">
        <f>'rcp85'!A969</f>
        <v>2096-06-16</v>
      </c>
      <c r="B967" t="str">
        <f>'rcp85'!B969</f>
        <v>95.17553147</v>
      </c>
    </row>
    <row r="968" spans="1:2" x14ac:dyDescent="0.3">
      <c r="A968" t="str">
        <f>'rcp85'!A970</f>
        <v>2096-07-16</v>
      </c>
      <c r="B968" t="str">
        <f>'rcp85'!B970</f>
        <v>142.5231063</v>
      </c>
    </row>
    <row r="969" spans="1:2" x14ac:dyDescent="0.3">
      <c r="A969" t="str">
        <f>'rcp85'!A971</f>
        <v>2096-08-16</v>
      </c>
      <c r="B969" t="str">
        <f>'rcp85'!B971</f>
        <v>144.190264</v>
      </c>
    </row>
    <row r="970" spans="1:2" x14ac:dyDescent="0.3">
      <c r="A970" t="str">
        <f>'rcp85'!A972</f>
        <v>2096-09-16</v>
      </c>
      <c r="B970" t="str">
        <f>'rcp85'!B972</f>
        <v>50.60049235</v>
      </c>
    </row>
    <row r="971" spans="1:2" x14ac:dyDescent="0.3">
      <c r="A971" t="str">
        <f>'rcp85'!A973</f>
        <v>2096-10-16</v>
      </c>
      <c r="B971" t="str">
        <f>'rcp85'!B973</f>
        <v>191.0134127</v>
      </c>
    </row>
    <row r="972" spans="1:2" x14ac:dyDescent="0.3">
      <c r="A972" t="str">
        <f>'rcp85'!A974</f>
        <v>2096-11-16</v>
      </c>
      <c r="B972" t="str">
        <f>'rcp85'!B974</f>
        <v>78.90057985</v>
      </c>
    </row>
    <row r="973" spans="1:2" x14ac:dyDescent="0.3">
      <c r="A973" t="str">
        <f>'rcp85'!A975</f>
        <v>2096-12-16</v>
      </c>
      <c r="B973" t="str">
        <f>'rcp85'!B975</f>
        <v>57.04577868</v>
      </c>
    </row>
    <row r="974" spans="1:2" x14ac:dyDescent="0.3">
      <c r="A974" t="str">
        <f>'rcp85'!A976</f>
        <v>2097-01-16</v>
      </c>
      <c r="B974" t="str">
        <f>'rcp85'!B976</f>
        <v>182.491713</v>
      </c>
    </row>
    <row r="975" spans="1:2" x14ac:dyDescent="0.3">
      <c r="A975" t="str">
        <f>'rcp85'!A977</f>
        <v>2097-02-15</v>
      </c>
      <c r="B975" t="str">
        <f>'rcp85'!B977</f>
        <v>34.51522487</v>
      </c>
    </row>
    <row r="976" spans="1:2" x14ac:dyDescent="0.3">
      <c r="A976" t="str">
        <f>'rcp85'!A978</f>
        <v>2097-03-16</v>
      </c>
      <c r="B976" t="str">
        <f>'rcp85'!B978</f>
        <v>59.1569678</v>
      </c>
    </row>
    <row r="977" spans="1:2" x14ac:dyDescent="0.3">
      <c r="A977" t="str">
        <f>'rcp85'!A979</f>
        <v>2097-04-16</v>
      </c>
      <c r="B977" t="str">
        <f>'rcp85'!B979</f>
        <v>68.91776108</v>
      </c>
    </row>
    <row r="978" spans="1:2" x14ac:dyDescent="0.3">
      <c r="A978" t="str">
        <f>'rcp85'!A980</f>
        <v>2097-05-16</v>
      </c>
      <c r="B978" t="str">
        <f>'rcp85'!B980</f>
        <v>80.65341748</v>
      </c>
    </row>
    <row r="979" spans="1:2" x14ac:dyDescent="0.3">
      <c r="A979" t="str">
        <f>'rcp85'!A981</f>
        <v>2097-06-16</v>
      </c>
      <c r="B979" t="str">
        <f>'rcp85'!B981</f>
        <v>190.3341149</v>
      </c>
    </row>
    <row r="980" spans="1:2" x14ac:dyDescent="0.3">
      <c r="A980" t="str">
        <f>'rcp85'!A982</f>
        <v>2097-07-16</v>
      </c>
      <c r="B980" t="str">
        <f>'rcp85'!B982</f>
        <v>30.54496533</v>
      </c>
    </row>
    <row r="981" spans="1:2" x14ac:dyDescent="0.3">
      <c r="A981" t="str">
        <f>'rcp85'!A983</f>
        <v>2097-08-16</v>
      </c>
      <c r="B981" t="str">
        <f>'rcp85'!B983</f>
        <v>132.0024495</v>
      </c>
    </row>
    <row r="982" spans="1:2" x14ac:dyDescent="0.3">
      <c r="A982" t="str">
        <f>'rcp85'!A984</f>
        <v>2097-09-16</v>
      </c>
      <c r="B982" t="str">
        <f>'rcp85'!B984</f>
        <v>145.9345116</v>
      </c>
    </row>
    <row r="983" spans="1:2" x14ac:dyDescent="0.3">
      <c r="A983" t="str">
        <f>'rcp85'!A985</f>
        <v>2097-10-16</v>
      </c>
      <c r="B983" t="str">
        <f>'rcp85'!B985</f>
        <v>119.7307412</v>
      </c>
    </row>
    <row r="984" spans="1:2" x14ac:dyDescent="0.3">
      <c r="A984" t="str">
        <f>'rcp85'!A986</f>
        <v>2097-11-16</v>
      </c>
      <c r="B984" t="str">
        <f>'rcp85'!B986</f>
        <v>94.12831836</v>
      </c>
    </row>
    <row r="985" spans="1:2" x14ac:dyDescent="0.3">
      <c r="A985" t="str">
        <f>'rcp85'!A987</f>
        <v>2097-12-16</v>
      </c>
      <c r="B985" t="str">
        <f>'rcp85'!B987</f>
        <v>178.4519788</v>
      </c>
    </row>
    <row r="986" spans="1:2" x14ac:dyDescent="0.3">
      <c r="A986" t="str">
        <f>'rcp85'!A988</f>
        <v>2098-01-16</v>
      </c>
      <c r="B986" t="str">
        <f>'rcp85'!B988</f>
        <v>34.01432401</v>
      </c>
    </row>
    <row r="987" spans="1:2" x14ac:dyDescent="0.3">
      <c r="A987" t="str">
        <f>'rcp85'!A989</f>
        <v>2098-02-15</v>
      </c>
      <c r="B987" t="str">
        <f>'rcp85'!B989</f>
        <v>28.93362149</v>
      </c>
    </row>
    <row r="988" spans="1:2" x14ac:dyDescent="0.3">
      <c r="A988" t="str">
        <f>'rcp85'!A990</f>
        <v>2098-03-16</v>
      </c>
      <c r="B988" t="str">
        <f>'rcp85'!B990</f>
        <v>10.04446513</v>
      </c>
    </row>
    <row r="989" spans="1:2" x14ac:dyDescent="0.3">
      <c r="A989" t="str">
        <f>'rcp85'!A991</f>
        <v>2098-04-16</v>
      </c>
      <c r="B989" t="str">
        <f>'rcp85'!B991</f>
        <v>96.06600086</v>
      </c>
    </row>
    <row r="990" spans="1:2" x14ac:dyDescent="0.3">
      <c r="A990" t="str">
        <f>'rcp85'!A992</f>
        <v>2098-05-16</v>
      </c>
      <c r="B990" t="str">
        <f>'rcp85'!B992</f>
        <v>10.91319906</v>
      </c>
    </row>
    <row r="991" spans="1:2" x14ac:dyDescent="0.3">
      <c r="A991" t="str">
        <f>'rcp85'!A993</f>
        <v>2098-06-16</v>
      </c>
      <c r="B991" t="str">
        <f>'rcp85'!B993</f>
        <v>45.03689156</v>
      </c>
    </row>
    <row r="992" spans="1:2" x14ac:dyDescent="0.3">
      <c r="A992" t="str">
        <f>'rcp85'!A994</f>
        <v>2098-07-16</v>
      </c>
      <c r="B992" t="str">
        <f>'rcp85'!B994</f>
        <v>252.791682</v>
      </c>
    </row>
    <row r="993" spans="1:2" x14ac:dyDescent="0.3">
      <c r="A993" t="str">
        <f>'rcp85'!A995</f>
        <v>2098-08-16</v>
      </c>
      <c r="B993" t="str">
        <f>'rcp85'!B995</f>
        <v>141.0468751</v>
      </c>
    </row>
    <row r="994" spans="1:2" x14ac:dyDescent="0.3">
      <c r="A994" t="str">
        <f>'rcp85'!A996</f>
        <v>2098-09-16</v>
      </c>
      <c r="B994" t="str">
        <f>'rcp85'!B996</f>
        <v>144.5088819</v>
      </c>
    </row>
    <row r="995" spans="1:2" x14ac:dyDescent="0.3">
      <c r="A995" t="str">
        <f>'rcp85'!A997</f>
        <v>2098-10-16</v>
      </c>
      <c r="B995" t="str">
        <f>'rcp85'!B997</f>
        <v>78.93307392</v>
      </c>
    </row>
    <row r="996" spans="1:2" x14ac:dyDescent="0.3">
      <c r="A996" t="str">
        <f>'rcp85'!A998</f>
        <v>2098-11-16</v>
      </c>
      <c r="B996" t="str">
        <f>'rcp85'!B998</f>
        <v>94.81279204</v>
      </c>
    </row>
    <row r="997" spans="1:2" x14ac:dyDescent="0.3">
      <c r="A997" t="str">
        <f>'rcp85'!A999</f>
        <v>2098-12-16</v>
      </c>
      <c r="B997" t="str">
        <f>'rcp85'!B999</f>
        <v>14.64758416</v>
      </c>
    </row>
    <row r="998" spans="1:2" x14ac:dyDescent="0.3">
      <c r="A998" t="str">
        <f>'rcp85'!A1000</f>
        <v>2099-01-16</v>
      </c>
      <c r="B998" t="str">
        <f>'rcp85'!B1000</f>
        <v>43.40435492</v>
      </c>
    </row>
    <row r="999" spans="1:2" x14ac:dyDescent="0.3">
      <c r="A999" t="str">
        <f>'rcp85'!A1001</f>
        <v>2099-02-15</v>
      </c>
      <c r="B999" t="str">
        <f>'rcp85'!B1001</f>
        <v>28.6903597</v>
      </c>
    </row>
    <row r="1000" spans="1:2" x14ac:dyDescent="0.3">
      <c r="A1000" t="str">
        <f>'rcp85'!A1002</f>
        <v>2099-03-16</v>
      </c>
      <c r="B1000" t="str">
        <f>'rcp85'!B1002</f>
        <v>58.35065618</v>
      </c>
    </row>
    <row r="1001" spans="1:2" x14ac:dyDescent="0.3">
      <c r="A1001" t="str">
        <f>'rcp85'!A1003</f>
        <v>2099-04-16</v>
      </c>
      <c r="B1001" t="str">
        <f>'rcp85'!B1003</f>
        <v>73.7278168</v>
      </c>
    </row>
    <row r="1002" spans="1:2" x14ac:dyDescent="0.3">
      <c r="A1002" t="str">
        <f>'rcp85'!A1004</f>
        <v>2099-05-16</v>
      </c>
      <c r="B1002" t="str">
        <f>'rcp85'!B1004</f>
        <v>42.46606493</v>
      </c>
    </row>
    <row r="1003" spans="1:2" x14ac:dyDescent="0.3">
      <c r="A1003" t="str">
        <f>'rcp85'!A1005</f>
        <v>2099-06-16</v>
      </c>
      <c r="B1003" t="str">
        <f>'rcp85'!B1005</f>
        <v>23.17117664</v>
      </c>
    </row>
    <row r="1004" spans="1:2" x14ac:dyDescent="0.3">
      <c r="A1004" t="str">
        <f>'rcp85'!A1006</f>
        <v>2099-07-16</v>
      </c>
      <c r="B1004" t="str">
        <f>'rcp85'!B1006</f>
        <v>178.3027792</v>
      </c>
    </row>
    <row r="1005" spans="1:2" x14ac:dyDescent="0.3">
      <c r="A1005" t="str">
        <f>'rcp85'!A1007</f>
        <v>2099-08-16</v>
      </c>
      <c r="B1005" t="str">
        <f>'rcp85'!B1007</f>
        <v>5.141721741</v>
      </c>
    </row>
    <row r="1006" spans="1:2" x14ac:dyDescent="0.3">
      <c r="A1006" t="str">
        <f>'rcp85'!A1008</f>
        <v>2099-09-16</v>
      </c>
      <c r="B1006" t="str">
        <f>'rcp85'!B1008</f>
        <v>1.622025035</v>
      </c>
    </row>
    <row r="1007" spans="1:2" x14ac:dyDescent="0.3">
      <c r="A1007" t="str">
        <f>'rcp85'!A1009</f>
        <v>2099-10-16</v>
      </c>
      <c r="B1007" t="str">
        <f>'rcp85'!B1009</f>
        <v>106.4117946</v>
      </c>
    </row>
    <row r="1008" spans="1:2" x14ac:dyDescent="0.3">
      <c r="A1008" t="str">
        <f>'rcp85'!A1010</f>
        <v>2099-11-16</v>
      </c>
      <c r="B1008" t="str">
        <f>'rcp85'!B1010</f>
        <v>70.65514974</v>
      </c>
    </row>
    <row r="1009" spans="1:2" x14ac:dyDescent="0.3">
      <c r="A1009" t="str">
        <f>'rcp85'!A1011</f>
        <v>2099-12-16</v>
      </c>
      <c r="B1009" t="str">
        <f>'rcp85'!B1011</f>
        <v>145.8264243</v>
      </c>
    </row>
    <row r="1010" spans="1:2" x14ac:dyDescent="0.3">
      <c r="A1010" t="str">
        <f>'rcp85'!A1012</f>
        <v>2100-01-16</v>
      </c>
      <c r="B1010" t="str">
        <f>'rcp85'!B1012</f>
        <v>142.0981039</v>
      </c>
    </row>
    <row r="1011" spans="1:2" x14ac:dyDescent="0.3">
      <c r="A1011" t="str">
        <f>'rcp85'!A1013</f>
        <v>2100-02-15</v>
      </c>
      <c r="B1011" t="str">
        <f>'rcp85'!B1013</f>
        <v>112.1230901</v>
      </c>
    </row>
    <row r="1012" spans="1:2" x14ac:dyDescent="0.3">
      <c r="A1012" t="str">
        <f>'rcp85'!A1014</f>
        <v>2100-03-16</v>
      </c>
      <c r="B1012" t="str">
        <f>'rcp85'!B1014</f>
        <v>109.9403448</v>
      </c>
    </row>
    <row r="1013" spans="1:2" x14ac:dyDescent="0.3">
      <c r="A1013" t="str">
        <f>'rcp85'!A1015</f>
        <v>2100-04-16</v>
      </c>
      <c r="B1013" t="str">
        <f>'rcp85'!B1015</f>
        <v>186.8770765</v>
      </c>
    </row>
    <row r="1014" spans="1:2" x14ac:dyDescent="0.3">
      <c r="A1014" t="str">
        <f>'rcp85'!A1016</f>
        <v>2100-05-16</v>
      </c>
      <c r="B1014" t="str">
        <f>'rcp85'!B1016</f>
        <v>238.4581134</v>
      </c>
    </row>
    <row r="1015" spans="1:2" x14ac:dyDescent="0.3">
      <c r="A1015" t="str">
        <f>'rcp85'!A1017</f>
        <v>2100-06-16</v>
      </c>
      <c r="B1015" t="str">
        <f>'rcp85'!B1017</f>
        <v>60.94450694</v>
      </c>
    </row>
    <row r="1016" spans="1:2" x14ac:dyDescent="0.3">
      <c r="A1016" t="str">
        <f>'rcp85'!A1018</f>
        <v>2100-07-16</v>
      </c>
      <c r="B1016" t="str">
        <f>'rcp85'!B1018</f>
        <v>128.9845795</v>
      </c>
    </row>
    <row r="1017" spans="1:2" x14ac:dyDescent="0.3">
      <c r="A1017" t="str">
        <f>'rcp85'!A1019</f>
        <v>2100-08-16</v>
      </c>
      <c r="B1017" t="str">
        <f>'rcp85'!B1019</f>
        <v>47.3448379</v>
      </c>
    </row>
    <row r="1018" spans="1:2" x14ac:dyDescent="0.3">
      <c r="A1018" t="str">
        <f>'rcp85'!A1020</f>
        <v>2100-09-16</v>
      </c>
      <c r="B1018" t="str">
        <f>'rcp85'!B1020</f>
        <v>21.18220845</v>
      </c>
    </row>
    <row r="1019" spans="1:2" x14ac:dyDescent="0.3">
      <c r="A1019" t="str">
        <f>'rcp85'!A1021</f>
        <v>2100-10-16</v>
      </c>
      <c r="B1019" t="str">
        <f>'rcp85'!B1021</f>
        <v>190.7859541</v>
      </c>
    </row>
    <row r="1020" spans="1:2" x14ac:dyDescent="0.3">
      <c r="A1020" t="str">
        <f>'rcp85'!A1022</f>
        <v>2100-11-16</v>
      </c>
      <c r="B1020" t="str">
        <f>'rcp85'!B1022</f>
        <v>117.8175742</v>
      </c>
    </row>
    <row r="1021" spans="1:2" x14ac:dyDescent="0.3">
      <c r="A1021" t="str">
        <f>'rcp85'!A1023</f>
        <v>2100-12-16</v>
      </c>
      <c r="B1021" t="str">
        <f>'rcp85'!B1023</f>
        <v>126.0440217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261C7-39B0-4C6F-920A-9D650C50B068}">
  <dimension ref="A1:B1021"/>
  <sheetViews>
    <sheetView tabSelected="1" workbookViewId="0">
      <selection activeCell="B1021" sqref="B1021"/>
    </sheetView>
  </sheetViews>
  <sheetFormatPr defaultRowHeight="14.4" x14ac:dyDescent="0.3"/>
  <sheetData>
    <row r="1" spans="1:2" x14ac:dyDescent="0.3">
      <c r="A1" t="str">
        <f>'rcp85'!A1026</f>
        <v>TIMESTEP</v>
      </c>
      <c r="B1" t="str">
        <f>'rcp85'!B1026</f>
        <v>MEAN(degC)</v>
      </c>
    </row>
    <row r="2" spans="1:2" x14ac:dyDescent="0.3">
      <c r="A2" t="str">
        <f>'rcp85'!A1027</f>
        <v>2016-01-16</v>
      </c>
      <c r="B2" t="str">
        <f>'rcp85'!B1027</f>
        <v>-0.27849528</v>
      </c>
    </row>
    <row r="3" spans="1:2" x14ac:dyDescent="0.3">
      <c r="A3" t="str">
        <f>'rcp85'!A1028</f>
        <v>2016-02-15</v>
      </c>
      <c r="B3" t="str">
        <f>'rcp85'!B1028</f>
        <v>0.577952067</v>
      </c>
    </row>
    <row r="4" spans="1:2" x14ac:dyDescent="0.3">
      <c r="A4" t="str">
        <f>'rcp85'!A1029</f>
        <v>2016-03-16</v>
      </c>
      <c r="B4" t="str">
        <f>'rcp85'!B1029</f>
        <v>2.371014404</v>
      </c>
    </row>
    <row r="5" spans="1:2" x14ac:dyDescent="0.3">
      <c r="A5" t="str">
        <f>'rcp85'!A1030</f>
        <v>2016-04-16</v>
      </c>
      <c r="B5" t="str">
        <f>'rcp85'!B1030</f>
        <v>7.683015951</v>
      </c>
    </row>
    <row r="6" spans="1:2" x14ac:dyDescent="0.3">
      <c r="A6" t="str">
        <f>'rcp85'!A1031</f>
        <v>2016-05-16</v>
      </c>
      <c r="B6" t="str">
        <f>'rcp85'!B1031</f>
        <v>12.85314789</v>
      </c>
    </row>
    <row r="7" spans="1:2" x14ac:dyDescent="0.3">
      <c r="A7" t="str">
        <f>'rcp85'!A1032</f>
        <v>2016-06-16</v>
      </c>
      <c r="B7" t="str">
        <f>'rcp85'!B1032</f>
        <v>17.21850789</v>
      </c>
    </row>
    <row r="8" spans="1:2" x14ac:dyDescent="0.3">
      <c r="A8" t="str">
        <f>'rcp85'!A1033</f>
        <v>2016-07-16</v>
      </c>
      <c r="B8" t="str">
        <f>'rcp85'!B1033</f>
        <v>19.66465047</v>
      </c>
    </row>
    <row r="9" spans="1:2" x14ac:dyDescent="0.3">
      <c r="A9" t="str">
        <f>'rcp85'!A1034</f>
        <v>2016-08-16</v>
      </c>
      <c r="B9" t="str">
        <f>'rcp85'!B1034</f>
        <v>21.7476766</v>
      </c>
    </row>
    <row r="10" spans="1:2" x14ac:dyDescent="0.3">
      <c r="A10" t="str">
        <f>'rcp85'!A1035</f>
        <v>2016-09-16</v>
      </c>
      <c r="B10" t="str">
        <f>'rcp85'!B1035</f>
        <v>18.85314484</v>
      </c>
    </row>
    <row r="11" spans="1:2" x14ac:dyDescent="0.3">
      <c r="A11" t="str">
        <f>'rcp85'!A1036</f>
        <v>2016-10-16</v>
      </c>
      <c r="B11" t="str">
        <f>'rcp85'!B1036</f>
        <v>15.27402954</v>
      </c>
    </row>
    <row r="12" spans="1:2" x14ac:dyDescent="0.3">
      <c r="A12" t="str">
        <f>'rcp85'!A1037</f>
        <v>2016-11-16</v>
      </c>
      <c r="B12" t="str">
        <f>'rcp85'!B1037</f>
        <v>9.309427897</v>
      </c>
    </row>
    <row r="13" spans="1:2" x14ac:dyDescent="0.3">
      <c r="A13" t="str">
        <f>'rcp85'!A1038</f>
        <v>2016-12-16</v>
      </c>
      <c r="B13" t="str">
        <f>'rcp85'!B1038</f>
        <v>0.052967834</v>
      </c>
    </row>
    <row r="14" spans="1:2" x14ac:dyDescent="0.3">
      <c r="A14" t="str">
        <f>'rcp85'!A1039</f>
        <v>2017-01-16</v>
      </c>
      <c r="B14" t="str">
        <f>'rcp85'!B1039</f>
        <v>-1.60770874</v>
      </c>
    </row>
    <row r="15" spans="1:2" x14ac:dyDescent="0.3">
      <c r="A15" t="str">
        <f>'rcp85'!A1040</f>
        <v>2017-02-15</v>
      </c>
      <c r="B15" t="str">
        <f>'rcp85'!B1040</f>
        <v>-0.317956543</v>
      </c>
    </row>
    <row r="16" spans="1:2" x14ac:dyDescent="0.3">
      <c r="A16" t="str">
        <f>'rcp85'!A1041</f>
        <v>2017-03-16</v>
      </c>
      <c r="B16" t="str">
        <f>'rcp85'!B1041</f>
        <v>0.939237467</v>
      </c>
    </row>
    <row r="17" spans="1:2" x14ac:dyDescent="0.3">
      <c r="A17" t="str">
        <f>'rcp85'!A1042</f>
        <v>2017-04-16</v>
      </c>
      <c r="B17" t="str">
        <f>'rcp85'!B1042</f>
        <v>8.956370036</v>
      </c>
    </row>
    <row r="18" spans="1:2" x14ac:dyDescent="0.3">
      <c r="A18" t="str">
        <f>'rcp85'!A1043</f>
        <v>2017-05-16</v>
      </c>
      <c r="B18" t="str">
        <f>'rcp85'!B1043</f>
        <v>14.40488739</v>
      </c>
    </row>
    <row r="19" spans="1:2" x14ac:dyDescent="0.3">
      <c r="A19" t="str">
        <f>'rcp85'!A1044</f>
        <v>2017-06-16</v>
      </c>
      <c r="B19" t="str">
        <f>'rcp85'!B1044</f>
        <v>16.61859589</v>
      </c>
    </row>
    <row r="20" spans="1:2" x14ac:dyDescent="0.3">
      <c r="A20" t="str">
        <f>'rcp85'!A1045</f>
        <v>2017-07-16</v>
      </c>
      <c r="B20" t="str">
        <f>'rcp85'!B1045</f>
        <v>21.22203979</v>
      </c>
    </row>
    <row r="21" spans="1:2" x14ac:dyDescent="0.3">
      <c r="A21" t="str">
        <f>'rcp85'!A1046</f>
        <v>2017-08-16</v>
      </c>
      <c r="B21" t="str">
        <f>'rcp85'!B1046</f>
        <v>19.84976807</v>
      </c>
    </row>
    <row r="22" spans="1:2" x14ac:dyDescent="0.3">
      <c r="A22" t="str">
        <f>'rcp85'!A1047</f>
        <v>2017-09-16</v>
      </c>
      <c r="B22" t="str">
        <f>'rcp85'!B1047</f>
        <v>16.96337738</v>
      </c>
    </row>
    <row r="23" spans="1:2" x14ac:dyDescent="0.3">
      <c r="A23" t="str">
        <f>'rcp85'!A1048</f>
        <v>2017-10-16</v>
      </c>
      <c r="B23" t="str">
        <f>'rcp85'!B1048</f>
        <v>15.58471069</v>
      </c>
    </row>
    <row r="24" spans="1:2" x14ac:dyDescent="0.3">
      <c r="A24" t="str">
        <f>'rcp85'!A1049</f>
        <v>2017-11-16</v>
      </c>
      <c r="B24" t="str">
        <f>'rcp85'!B1049</f>
        <v>7.312796021</v>
      </c>
    </row>
    <row r="25" spans="1:2" x14ac:dyDescent="0.3">
      <c r="A25" t="str">
        <f>'rcp85'!A1050</f>
        <v>2017-12-16</v>
      </c>
      <c r="B25" t="str">
        <f>'rcp85'!B1050</f>
        <v>2.022127279</v>
      </c>
    </row>
    <row r="26" spans="1:2" x14ac:dyDescent="0.3">
      <c r="A26" t="str">
        <f>'rcp85'!A1051</f>
        <v>2018-01-16</v>
      </c>
      <c r="B26" t="str">
        <f>'rcp85'!B1051</f>
        <v>-0.850752767</v>
      </c>
    </row>
    <row r="27" spans="1:2" x14ac:dyDescent="0.3">
      <c r="A27" t="str">
        <f>'rcp85'!A1052</f>
        <v>2018-02-15</v>
      </c>
      <c r="B27" t="str">
        <f>'rcp85'!B1052</f>
        <v>-1.112939453</v>
      </c>
    </row>
    <row r="28" spans="1:2" x14ac:dyDescent="0.3">
      <c r="A28" t="str">
        <f>'rcp85'!A1053</f>
        <v>2018-03-16</v>
      </c>
      <c r="B28" t="str">
        <f>'rcp85'!B1053</f>
        <v>1.963201904</v>
      </c>
    </row>
    <row r="29" spans="1:2" x14ac:dyDescent="0.3">
      <c r="A29" t="str">
        <f>'rcp85'!A1054</f>
        <v>2018-04-16</v>
      </c>
      <c r="B29" t="str">
        <f>'rcp85'!B1054</f>
        <v>8.301981608</v>
      </c>
    </row>
    <row r="30" spans="1:2" x14ac:dyDescent="0.3">
      <c r="A30" t="str">
        <f>'rcp85'!A1055</f>
        <v>2018-05-16</v>
      </c>
      <c r="B30" t="str">
        <f>'rcp85'!B1055</f>
        <v>13.775413</v>
      </c>
    </row>
    <row r="31" spans="1:2" x14ac:dyDescent="0.3">
      <c r="A31" t="str">
        <f>'rcp85'!A1056</f>
        <v>2018-06-16</v>
      </c>
      <c r="B31" t="str">
        <f>'rcp85'!B1056</f>
        <v>17.12582601</v>
      </c>
    </row>
    <row r="32" spans="1:2" x14ac:dyDescent="0.3">
      <c r="A32" t="str">
        <f>'rcp85'!A1057</f>
        <v>2018-07-16</v>
      </c>
      <c r="B32" t="str">
        <f>'rcp85'!B1057</f>
        <v>22.02628784</v>
      </c>
    </row>
    <row r="33" spans="1:2" x14ac:dyDescent="0.3">
      <c r="A33" t="str">
        <f>'rcp85'!A1058</f>
        <v>2018-08-16</v>
      </c>
      <c r="B33" t="str">
        <f>'rcp85'!B1058</f>
        <v>21.77924805</v>
      </c>
    </row>
    <row r="34" spans="1:2" x14ac:dyDescent="0.3">
      <c r="A34" t="str">
        <f>'rcp85'!A1059</f>
        <v>2018-09-16</v>
      </c>
      <c r="B34" t="str">
        <f>'rcp85'!B1059</f>
        <v>18.80965729</v>
      </c>
    </row>
    <row r="35" spans="1:2" x14ac:dyDescent="0.3">
      <c r="A35" t="str">
        <f>'rcp85'!A1060</f>
        <v>2018-10-16</v>
      </c>
      <c r="B35" t="str">
        <f>'rcp85'!B1060</f>
        <v>15.20029907</v>
      </c>
    </row>
    <row r="36" spans="1:2" x14ac:dyDescent="0.3">
      <c r="A36" t="str">
        <f>'rcp85'!A1061</f>
        <v>2018-11-16</v>
      </c>
      <c r="B36" t="str">
        <f>'rcp85'!B1061</f>
        <v>9.303415934</v>
      </c>
    </row>
    <row r="37" spans="1:2" x14ac:dyDescent="0.3">
      <c r="A37" t="str">
        <f>'rcp85'!A1062</f>
        <v>2018-12-16</v>
      </c>
      <c r="B37" t="str">
        <f>'rcp85'!B1062</f>
        <v>2.005409241</v>
      </c>
    </row>
    <row r="38" spans="1:2" x14ac:dyDescent="0.3">
      <c r="A38" t="str">
        <f>'rcp85'!A1063</f>
        <v>2019-01-16</v>
      </c>
      <c r="B38" t="str">
        <f>'rcp85'!B1063</f>
        <v>-1.875042725</v>
      </c>
    </row>
    <row r="39" spans="1:2" x14ac:dyDescent="0.3">
      <c r="A39" t="str">
        <f>'rcp85'!A1064</f>
        <v>2019-02-15</v>
      </c>
      <c r="B39" t="str">
        <f>'rcp85'!B1064</f>
        <v>-3.465533447</v>
      </c>
    </row>
    <row r="40" spans="1:2" x14ac:dyDescent="0.3">
      <c r="A40" t="str">
        <f>'rcp85'!A1065</f>
        <v>2019-03-16</v>
      </c>
      <c r="B40" t="str">
        <f>'rcp85'!B1065</f>
        <v>1.820556641</v>
      </c>
    </row>
    <row r="41" spans="1:2" x14ac:dyDescent="0.3">
      <c r="A41" t="str">
        <f>'rcp85'!A1066</f>
        <v>2019-04-16</v>
      </c>
      <c r="B41" t="str">
        <f>'rcp85'!B1066</f>
        <v>6.506429036</v>
      </c>
    </row>
    <row r="42" spans="1:2" x14ac:dyDescent="0.3">
      <c r="A42" t="str">
        <f>'rcp85'!A1067</f>
        <v>2019-05-16</v>
      </c>
      <c r="B42" t="str">
        <f>'rcp85'!B1067</f>
        <v>12.35535075</v>
      </c>
    </row>
    <row r="43" spans="1:2" x14ac:dyDescent="0.3">
      <c r="A43" t="str">
        <f>'rcp85'!A1068</f>
        <v>2019-06-16</v>
      </c>
      <c r="B43" t="str">
        <f>'rcp85'!B1068</f>
        <v>17.03933309</v>
      </c>
    </row>
    <row r="44" spans="1:2" x14ac:dyDescent="0.3">
      <c r="A44" t="str">
        <f>'rcp85'!A1069</f>
        <v>2019-07-16</v>
      </c>
      <c r="B44" t="str">
        <f>'rcp85'!B1069</f>
        <v>17.56095378</v>
      </c>
    </row>
    <row r="45" spans="1:2" x14ac:dyDescent="0.3">
      <c r="A45" t="str">
        <f>'rcp85'!A1070</f>
        <v>2019-08-16</v>
      </c>
      <c r="B45" t="str">
        <f>'rcp85'!B1070</f>
        <v>20.87388153</v>
      </c>
    </row>
    <row r="46" spans="1:2" x14ac:dyDescent="0.3">
      <c r="A46" t="str">
        <f>'rcp85'!A1071</f>
        <v>2019-09-16</v>
      </c>
      <c r="B46" t="str">
        <f>'rcp85'!B1071</f>
        <v>18.28180542</v>
      </c>
    </row>
    <row r="47" spans="1:2" x14ac:dyDescent="0.3">
      <c r="A47" t="str">
        <f>'rcp85'!A1072</f>
        <v>2019-10-16</v>
      </c>
      <c r="B47" t="str">
        <f>'rcp85'!B1072</f>
        <v>15.3960495</v>
      </c>
    </row>
    <row r="48" spans="1:2" x14ac:dyDescent="0.3">
      <c r="A48" t="str">
        <f>'rcp85'!A1073</f>
        <v>2019-11-16</v>
      </c>
      <c r="B48" t="str">
        <f>'rcp85'!B1073</f>
        <v>6.582600911</v>
      </c>
    </row>
    <row r="49" spans="1:2" x14ac:dyDescent="0.3">
      <c r="A49" t="str">
        <f>'rcp85'!A1074</f>
        <v>2019-12-16</v>
      </c>
      <c r="B49" t="str">
        <f>'rcp85'!B1074</f>
        <v>1.770233154</v>
      </c>
    </row>
    <row r="50" spans="1:2" x14ac:dyDescent="0.3">
      <c r="A50" t="str">
        <f>'rcp85'!A1075</f>
        <v>2020-01-16</v>
      </c>
      <c r="B50" t="str">
        <f>'rcp85'!B1075</f>
        <v>-2.91875</v>
      </c>
    </row>
    <row r="51" spans="1:2" x14ac:dyDescent="0.3">
      <c r="A51" t="str">
        <f>'rcp85'!A1076</f>
        <v>2020-02-15</v>
      </c>
      <c r="B51" t="str">
        <f>'rcp85'!B1076</f>
        <v>-2.429553223</v>
      </c>
    </row>
    <row r="52" spans="1:2" x14ac:dyDescent="0.3">
      <c r="A52" t="str">
        <f>'rcp85'!A1077</f>
        <v>2020-03-16</v>
      </c>
      <c r="B52" t="str">
        <f>'rcp85'!B1077</f>
        <v>0.852628581</v>
      </c>
    </row>
    <row r="53" spans="1:2" x14ac:dyDescent="0.3">
      <c r="A53" t="str">
        <f>'rcp85'!A1078</f>
        <v>2020-04-16</v>
      </c>
      <c r="B53" t="str">
        <f>'rcp85'!B1078</f>
        <v>5.292124939</v>
      </c>
    </row>
    <row r="54" spans="1:2" x14ac:dyDescent="0.3">
      <c r="A54" t="str">
        <f>'rcp85'!A1079</f>
        <v>2020-05-16</v>
      </c>
      <c r="B54" t="str">
        <f>'rcp85'!B1079</f>
        <v>12.23389079</v>
      </c>
    </row>
    <row r="55" spans="1:2" x14ac:dyDescent="0.3">
      <c r="A55" t="str">
        <f>'rcp85'!A1080</f>
        <v>2020-06-16</v>
      </c>
      <c r="B55" t="str">
        <f>'rcp85'!B1080</f>
        <v>17.4627243</v>
      </c>
    </row>
    <row r="56" spans="1:2" x14ac:dyDescent="0.3">
      <c r="A56" t="str">
        <f>'rcp85'!A1081</f>
        <v>2020-07-16</v>
      </c>
      <c r="B56" t="str">
        <f>'rcp85'!B1081</f>
        <v>20.43951619</v>
      </c>
    </row>
    <row r="57" spans="1:2" x14ac:dyDescent="0.3">
      <c r="A57" t="str">
        <f>'rcp85'!A1082</f>
        <v>2020-08-16</v>
      </c>
      <c r="B57" t="str">
        <f>'rcp85'!B1082</f>
        <v>20.88416595</v>
      </c>
    </row>
    <row r="58" spans="1:2" x14ac:dyDescent="0.3">
      <c r="A58" t="str">
        <f>'rcp85'!A1083</f>
        <v>2020-09-16</v>
      </c>
      <c r="B58" t="str">
        <f>'rcp85'!B1083</f>
        <v>19.71445516</v>
      </c>
    </row>
    <row r="59" spans="1:2" x14ac:dyDescent="0.3">
      <c r="A59" t="str">
        <f>'rcp85'!A1084</f>
        <v>2020-10-16</v>
      </c>
      <c r="B59" t="str">
        <f>'rcp85'!B1084</f>
        <v>13.66010539</v>
      </c>
    </row>
    <row r="60" spans="1:2" x14ac:dyDescent="0.3">
      <c r="A60" t="str">
        <f>'rcp85'!A1085</f>
        <v>2020-11-16</v>
      </c>
      <c r="B60" t="str">
        <f>'rcp85'!B1085</f>
        <v>8.601199341</v>
      </c>
    </row>
    <row r="61" spans="1:2" x14ac:dyDescent="0.3">
      <c r="A61" t="str">
        <f>'rcp85'!A1086</f>
        <v>2020-12-16</v>
      </c>
      <c r="B61" t="str">
        <f>'rcp85'!B1086</f>
        <v>2.092384338</v>
      </c>
    </row>
    <row r="62" spans="1:2" x14ac:dyDescent="0.3">
      <c r="A62" t="str">
        <f>'rcp85'!A1087</f>
        <v>2021-01-16</v>
      </c>
      <c r="B62" t="str">
        <f>'rcp85'!B1087</f>
        <v>0.820566813</v>
      </c>
    </row>
    <row r="63" spans="1:2" x14ac:dyDescent="0.3">
      <c r="A63" t="str">
        <f>'rcp85'!A1088</f>
        <v>2021-02-15</v>
      </c>
      <c r="B63" t="str">
        <f>'rcp85'!B1088</f>
        <v>-0.37633667</v>
      </c>
    </row>
    <row r="64" spans="1:2" x14ac:dyDescent="0.3">
      <c r="A64" t="str">
        <f>'rcp85'!A1089</f>
        <v>2021-03-16</v>
      </c>
      <c r="B64" t="str">
        <f>'rcp85'!B1089</f>
        <v>2.949580892</v>
      </c>
    </row>
    <row r="65" spans="1:2" x14ac:dyDescent="0.3">
      <c r="A65" t="str">
        <f>'rcp85'!A1090</f>
        <v>2021-04-16</v>
      </c>
      <c r="B65" t="str">
        <f>'rcp85'!B1090</f>
        <v>5.841548665</v>
      </c>
    </row>
    <row r="66" spans="1:2" x14ac:dyDescent="0.3">
      <c r="A66" t="str">
        <f>'rcp85'!A1091</f>
        <v>2021-05-16</v>
      </c>
      <c r="B66" t="str">
        <f>'rcp85'!B1091</f>
        <v>13.68181559</v>
      </c>
    </row>
    <row r="67" spans="1:2" x14ac:dyDescent="0.3">
      <c r="A67" t="str">
        <f>'rcp85'!A1092</f>
        <v>2021-06-16</v>
      </c>
      <c r="B67" t="str">
        <f>'rcp85'!B1092</f>
        <v>16.4513265</v>
      </c>
    </row>
    <row r="68" spans="1:2" x14ac:dyDescent="0.3">
      <c r="A68" t="str">
        <f>'rcp85'!A1093</f>
        <v>2021-07-16</v>
      </c>
      <c r="B68" t="str">
        <f>'rcp85'!B1093</f>
        <v>19.86749878</v>
      </c>
    </row>
    <row r="69" spans="1:2" x14ac:dyDescent="0.3">
      <c r="A69" t="str">
        <f>'rcp85'!A1094</f>
        <v>2021-08-16</v>
      </c>
      <c r="B69" t="str">
        <f>'rcp85'!B1094</f>
        <v>19.8727478</v>
      </c>
    </row>
    <row r="70" spans="1:2" x14ac:dyDescent="0.3">
      <c r="A70" t="str">
        <f>'rcp85'!A1095</f>
        <v>2021-09-16</v>
      </c>
      <c r="B70" t="str">
        <f>'rcp85'!B1095</f>
        <v>18.08175201</v>
      </c>
    </row>
    <row r="71" spans="1:2" x14ac:dyDescent="0.3">
      <c r="A71" t="str">
        <f>'rcp85'!A1096</f>
        <v>2021-10-16</v>
      </c>
      <c r="B71" t="str">
        <f>'rcp85'!B1096</f>
        <v>14.33219452</v>
      </c>
    </row>
    <row r="72" spans="1:2" x14ac:dyDescent="0.3">
      <c r="A72" t="str">
        <f>'rcp85'!A1097</f>
        <v>2021-11-16</v>
      </c>
      <c r="B72" t="str">
        <f>'rcp85'!B1097</f>
        <v>8.700411987</v>
      </c>
    </row>
    <row r="73" spans="1:2" x14ac:dyDescent="0.3">
      <c r="A73" t="str">
        <f>'rcp85'!A1098</f>
        <v>2021-12-16</v>
      </c>
      <c r="B73" t="str">
        <f>'rcp85'!B1098</f>
        <v>1.860693359</v>
      </c>
    </row>
    <row r="74" spans="1:2" x14ac:dyDescent="0.3">
      <c r="A74" t="str">
        <f>'rcp85'!A1099</f>
        <v>2022-01-16</v>
      </c>
      <c r="B74" t="str">
        <f>'rcp85'!B1099</f>
        <v>-1.698010254</v>
      </c>
    </row>
    <row r="75" spans="1:2" x14ac:dyDescent="0.3">
      <c r="A75" t="str">
        <f>'rcp85'!A1100</f>
        <v>2022-02-15</v>
      </c>
      <c r="B75" t="str">
        <f>'rcp85'!B1100</f>
        <v>-2.145373535</v>
      </c>
    </row>
    <row r="76" spans="1:2" x14ac:dyDescent="0.3">
      <c r="A76" t="str">
        <f>'rcp85'!A1101</f>
        <v>2022-03-16</v>
      </c>
      <c r="B76" t="str">
        <f>'rcp85'!B1101</f>
        <v>2.575177002</v>
      </c>
    </row>
    <row r="77" spans="1:2" x14ac:dyDescent="0.3">
      <c r="A77" t="str">
        <f>'rcp85'!A1102</f>
        <v>2022-04-16</v>
      </c>
      <c r="B77" t="str">
        <f>'rcp85'!B1102</f>
        <v>4.799418132</v>
      </c>
    </row>
    <row r="78" spans="1:2" x14ac:dyDescent="0.3">
      <c r="A78" t="str">
        <f>'rcp85'!A1103</f>
        <v>2022-05-16</v>
      </c>
      <c r="B78" t="str">
        <f>'rcp85'!B1103</f>
        <v>12.89391174</v>
      </c>
    </row>
    <row r="79" spans="1:2" x14ac:dyDescent="0.3">
      <c r="A79" t="str">
        <f>'rcp85'!A1104</f>
        <v>2022-06-16</v>
      </c>
      <c r="B79" t="str">
        <f>'rcp85'!B1104</f>
        <v>17.14166463</v>
      </c>
    </row>
    <row r="80" spans="1:2" x14ac:dyDescent="0.3">
      <c r="A80" t="str">
        <f>'rcp85'!A1105</f>
        <v>2022-07-16</v>
      </c>
      <c r="B80" t="str">
        <f>'rcp85'!B1105</f>
        <v>17.0238327</v>
      </c>
    </row>
    <row r="81" spans="1:2" x14ac:dyDescent="0.3">
      <c r="A81" t="str">
        <f>'rcp85'!A1106</f>
        <v>2022-08-16</v>
      </c>
      <c r="B81" t="str">
        <f>'rcp85'!B1106</f>
        <v>19.70874837</v>
      </c>
    </row>
    <row r="82" spans="1:2" x14ac:dyDescent="0.3">
      <c r="A82" t="str">
        <f>'rcp85'!A1107</f>
        <v>2022-09-16</v>
      </c>
      <c r="B82" t="str">
        <f>'rcp85'!B1107</f>
        <v>16.85409393</v>
      </c>
    </row>
    <row r="83" spans="1:2" x14ac:dyDescent="0.3">
      <c r="A83" t="str">
        <f>'rcp85'!A1108</f>
        <v>2022-10-16</v>
      </c>
      <c r="B83" t="str">
        <f>'rcp85'!B1108</f>
        <v>13.56165568</v>
      </c>
    </row>
    <row r="84" spans="1:2" x14ac:dyDescent="0.3">
      <c r="A84" t="str">
        <f>'rcp85'!A1109</f>
        <v>2022-11-16</v>
      </c>
      <c r="B84" t="str">
        <f>'rcp85'!B1109</f>
        <v>4.279087321</v>
      </c>
    </row>
    <row r="85" spans="1:2" x14ac:dyDescent="0.3">
      <c r="A85" t="str">
        <f>'rcp85'!A1110</f>
        <v>2022-12-16</v>
      </c>
      <c r="B85" t="str">
        <f>'rcp85'!B1110</f>
        <v>-0.063212585</v>
      </c>
    </row>
    <row r="86" spans="1:2" x14ac:dyDescent="0.3">
      <c r="A86" t="str">
        <f>'rcp85'!A1111</f>
        <v>2023-01-16</v>
      </c>
      <c r="B86" t="str">
        <f>'rcp85'!B1111</f>
        <v>-2.13145752</v>
      </c>
    </row>
    <row r="87" spans="1:2" x14ac:dyDescent="0.3">
      <c r="A87" t="str">
        <f>'rcp85'!A1112</f>
        <v>2023-02-15</v>
      </c>
      <c r="B87" t="str">
        <f>'rcp85'!B1112</f>
        <v>-1.487774658</v>
      </c>
    </row>
    <row r="88" spans="1:2" x14ac:dyDescent="0.3">
      <c r="A88" t="str">
        <f>'rcp85'!A1113</f>
        <v>2023-03-16</v>
      </c>
      <c r="B88" t="str">
        <f>'rcp85'!B1113</f>
        <v>0.95672404</v>
      </c>
    </row>
    <row r="89" spans="1:2" x14ac:dyDescent="0.3">
      <c r="A89" t="str">
        <f>'rcp85'!A1114</f>
        <v>2023-04-16</v>
      </c>
      <c r="B89" t="str">
        <f>'rcp85'!B1114</f>
        <v>8.100779215</v>
      </c>
    </row>
    <row r="90" spans="1:2" x14ac:dyDescent="0.3">
      <c r="A90" t="str">
        <f>'rcp85'!A1115</f>
        <v>2023-05-16</v>
      </c>
      <c r="B90" t="str">
        <f>'rcp85'!B1115</f>
        <v>12.84316101</v>
      </c>
    </row>
    <row r="91" spans="1:2" x14ac:dyDescent="0.3">
      <c r="A91" t="str">
        <f>'rcp85'!A1116</f>
        <v>2023-06-16</v>
      </c>
      <c r="B91" t="str">
        <f>'rcp85'!B1116</f>
        <v>16.12628377</v>
      </c>
    </row>
    <row r="92" spans="1:2" x14ac:dyDescent="0.3">
      <c r="A92" t="str">
        <f>'rcp85'!A1117</f>
        <v>2023-07-16</v>
      </c>
      <c r="B92" t="str">
        <f>'rcp85'!B1117</f>
        <v>19.41969604</v>
      </c>
    </row>
    <row r="93" spans="1:2" x14ac:dyDescent="0.3">
      <c r="A93" t="str">
        <f>'rcp85'!A1118</f>
        <v>2023-08-16</v>
      </c>
      <c r="B93" t="str">
        <f>'rcp85'!B1118</f>
        <v>21.93592529</v>
      </c>
    </row>
    <row r="94" spans="1:2" x14ac:dyDescent="0.3">
      <c r="A94" t="str">
        <f>'rcp85'!A1119</f>
        <v>2023-09-16</v>
      </c>
      <c r="B94" t="str">
        <f>'rcp85'!B1119</f>
        <v>18.73348541</v>
      </c>
    </row>
    <row r="95" spans="1:2" x14ac:dyDescent="0.3">
      <c r="A95" t="str">
        <f>'rcp85'!A1120</f>
        <v>2023-10-16</v>
      </c>
      <c r="B95" t="str">
        <f>'rcp85'!B1120</f>
        <v>14.09816691</v>
      </c>
    </row>
    <row r="96" spans="1:2" x14ac:dyDescent="0.3">
      <c r="A96" t="str">
        <f>'rcp85'!A1121</f>
        <v>2023-11-16</v>
      </c>
      <c r="B96" t="str">
        <f>'rcp85'!B1121</f>
        <v>8.36605835</v>
      </c>
    </row>
    <row r="97" spans="1:2" x14ac:dyDescent="0.3">
      <c r="A97" t="str">
        <f>'rcp85'!A1122</f>
        <v>2023-12-16</v>
      </c>
      <c r="B97" t="str">
        <f>'rcp85'!B1122</f>
        <v>2.857174683</v>
      </c>
    </row>
    <row r="98" spans="1:2" x14ac:dyDescent="0.3">
      <c r="A98" t="str">
        <f>'rcp85'!A1123</f>
        <v>2024-01-16</v>
      </c>
      <c r="B98" t="str">
        <f>'rcp85'!B1123</f>
        <v>-0.755090332</v>
      </c>
    </row>
    <row r="99" spans="1:2" x14ac:dyDescent="0.3">
      <c r="A99" t="str">
        <f>'rcp85'!A1124</f>
        <v>2024-02-15</v>
      </c>
      <c r="B99" t="str">
        <f>'rcp85'!B1124</f>
        <v>-5.166308594</v>
      </c>
    </row>
    <row r="100" spans="1:2" x14ac:dyDescent="0.3">
      <c r="A100" t="str">
        <f>'rcp85'!A1125</f>
        <v>2024-03-16</v>
      </c>
      <c r="B100" t="str">
        <f>'rcp85'!B1125</f>
        <v>-0.510276286</v>
      </c>
    </row>
    <row r="101" spans="1:2" x14ac:dyDescent="0.3">
      <c r="A101" t="str">
        <f>'rcp85'!A1126</f>
        <v>2024-04-16</v>
      </c>
      <c r="B101" t="str">
        <f>'rcp85'!B1126</f>
        <v>8.337738037</v>
      </c>
    </row>
    <row r="102" spans="1:2" x14ac:dyDescent="0.3">
      <c r="A102" t="str">
        <f>'rcp85'!A1127</f>
        <v>2024-05-16</v>
      </c>
      <c r="B102" t="str">
        <f>'rcp85'!B1127</f>
        <v>12.24283244</v>
      </c>
    </row>
    <row r="103" spans="1:2" x14ac:dyDescent="0.3">
      <c r="A103" t="str">
        <f>'rcp85'!A1128</f>
        <v>2024-06-16</v>
      </c>
      <c r="B103" t="str">
        <f>'rcp85'!B1128</f>
        <v>16.85366669</v>
      </c>
    </row>
    <row r="104" spans="1:2" x14ac:dyDescent="0.3">
      <c r="A104" t="str">
        <f>'rcp85'!A1129</f>
        <v>2024-07-16</v>
      </c>
      <c r="B104" t="str">
        <f>'rcp85'!B1129</f>
        <v>20.55121053</v>
      </c>
    </row>
    <row r="105" spans="1:2" x14ac:dyDescent="0.3">
      <c r="A105" t="str">
        <f>'rcp85'!A1130</f>
        <v>2024-08-16</v>
      </c>
      <c r="B105" t="str">
        <f>'rcp85'!B1130</f>
        <v>25.195047</v>
      </c>
    </row>
    <row r="106" spans="1:2" x14ac:dyDescent="0.3">
      <c r="A106" t="str">
        <f>'rcp85'!A1131</f>
        <v>2024-09-16</v>
      </c>
      <c r="B106" t="str">
        <f>'rcp85'!B1131</f>
        <v>19.73786214</v>
      </c>
    </row>
    <row r="107" spans="1:2" x14ac:dyDescent="0.3">
      <c r="A107" t="str">
        <f>'rcp85'!A1132</f>
        <v>2024-10-16</v>
      </c>
      <c r="B107" t="str">
        <f>'rcp85'!B1132</f>
        <v>16.51700033</v>
      </c>
    </row>
    <row r="108" spans="1:2" x14ac:dyDescent="0.3">
      <c r="A108" t="str">
        <f>'rcp85'!A1133</f>
        <v>2024-11-16</v>
      </c>
      <c r="B108" t="str">
        <f>'rcp85'!B1133</f>
        <v>5.051280212</v>
      </c>
    </row>
    <row r="109" spans="1:2" x14ac:dyDescent="0.3">
      <c r="A109" t="str">
        <f>'rcp85'!A1134</f>
        <v>2024-12-16</v>
      </c>
      <c r="B109" t="str">
        <f>'rcp85'!B1134</f>
        <v>-0.667289225</v>
      </c>
    </row>
    <row r="110" spans="1:2" x14ac:dyDescent="0.3">
      <c r="A110" t="str">
        <f>'rcp85'!A1135</f>
        <v>2025-01-16</v>
      </c>
      <c r="B110" t="str">
        <f>'rcp85'!B1135</f>
        <v>-2.114117432</v>
      </c>
    </row>
    <row r="111" spans="1:2" x14ac:dyDescent="0.3">
      <c r="A111" t="str">
        <f>'rcp85'!A1136</f>
        <v>2025-02-15</v>
      </c>
      <c r="B111" t="str">
        <f>'rcp85'!B1136</f>
        <v>-1.114068604</v>
      </c>
    </row>
    <row r="112" spans="1:2" x14ac:dyDescent="0.3">
      <c r="A112" t="str">
        <f>'rcp85'!A1137</f>
        <v>2025-03-16</v>
      </c>
      <c r="B112" t="str">
        <f>'rcp85'!B1137</f>
        <v>-0.026957703</v>
      </c>
    </row>
    <row r="113" spans="1:2" x14ac:dyDescent="0.3">
      <c r="A113" t="str">
        <f>'rcp85'!A1138</f>
        <v>2025-04-16</v>
      </c>
      <c r="B113" t="str">
        <f>'rcp85'!B1138</f>
        <v>7.535025024</v>
      </c>
    </row>
    <row r="114" spans="1:2" x14ac:dyDescent="0.3">
      <c r="A114" t="str">
        <f>'rcp85'!A1139</f>
        <v>2025-05-16</v>
      </c>
      <c r="B114" t="str">
        <f>'rcp85'!B1139</f>
        <v>13.53666178</v>
      </c>
    </row>
    <row r="115" spans="1:2" x14ac:dyDescent="0.3">
      <c r="A115" t="str">
        <f>'rcp85'!A1140</f>
        <v>2025-06-16</v>
      </c>
      <c r="B115" t="str">
        <f>'rcp85'!B1140</f>
        <v>17.19879354</v>
      </c>
    </row>
    <row r="116" spans="1:2" x14ac:dyDescent="0.3">
      <c r="A116" t="str">
        <f>'rcp85'!A1141</f>
        <v>2025-07-16</v>
      </c>
      <c r="B116" t="str">
        <f>'rcp85'!B1141</f>
        <v>21.94499308</v>
      </c>
    </row>
    <row r="117" spans="1:2" x14ac:dyDescent="0.3">
      <c r="A117" t="str">
        <f>'rcp85'!A1142</f>
        <v>2025-08-16</v>
      </c>
      <c r="B117" t="str">
        <f>'rcp85'!B1142</f>
        <v>21.21325073</v>
      </c>
    </row>
    <row r="118" spans="1:2" x14ac:dyDescent="0.3">
      <c r="A118" t="str">
        <f>'rcp85'!A1143</f>
        <v>2025-09-16</v>
      </c>
      <c r="B118" t="str">
        <f>'rcp85'!B1143</f>
        <v>19.52870483</v>
      </c>
    </row>
    <row r="119" spans="1:2" x14ac:dyDescent="0.3">
      <c r="A119" t="str">
        <f>'rcp85'!A1144</f>
        <v>2025-10-16</v>
      </c>
      <c r="B119" t="str">
        <f>'rcp85'!B1144</f>
        <v>13.61673991</v>
      </c>
    </row>
    <row r="120" spans="1:2" x14ac:dyDescent="0.3">
      <c r="A120" t="str">
        <f>'rcp85'!A1145</f>
        <v>2025-11-16</v>
      </c>
      <c r="B120" t="str">
        <f>'rcp85'!B1145</f>
        <v>6.507069906</v>
      </c>
    </row>
    <row r="121" spans="1:2" x14ac:dyDescent="0.3">
      <c r="A121" t="str">
        <f>'rcp85'!A1146</f>
        <v>2025-12-16</v>
      </c>
      <c r="B121" t="str">
        <f>'rcp85'!B1146</f>
        <v>1.929281616</v>
      </c>
    </row>
    <row r="122" spans="1:2" x14ac:dyDescent="0.3">
      <c r="A122" t="str">
        <f>'rcp85'!A1147</f>
        <v>2026-01-16</v>
      </c>
      <c r="B122" t="str">
        <f>'rcp85'!B1147</f>
        <v>-4.484942627</v>
      </c>
    </row>
    <row r="123" spans="1:2" x14ac:dyDescent="0.3">
      <c r="A123" t="str">
        <f>'rcp85'!A1148</f>
        <v>2026-02-15</v>
      </c>
      <c r="B123" t="str">
        <f>'rcp85'!B1148</f>
        <v>-3.258227539</v>
      </c>
    </row>
    <row r="124" spans="1:2" x14ac:dyDescent="0.3">
      <c r="A124" t="str">
        <f>'rcp85'!A1149</f>
        <v>2026-03-16</v>
      </c>
      <c r="B124" t="str">
        <f>'rcp85'!B1149</f>
        <v>3.362530518</v>
      </c>
    </row>
    <row r="125" spans="1:2" x14ac:dyDescent="0.3">
      <c r="A125" t="str">
        <f>'rcp85'!A1150</f>
        <v>2026-04-16</v>
      </c>
      <c r="B125" t="str">
        <f>'rcp85'!B1150</f>
        <v>7.59671224</v>
      </c>
    </row>
    <row r="126" spans="1:2" x14ac:dyDescent="0.3">
      <c r="A126" t="str">
        <f>'rcp85'!A1151</f>
        <v>2026-05-16</v>
      </c>
      <c r="B126" t="str">
        <f>'rcp85'!B1151</f>
        <v>15.7461792</v>
      </c>
    </row>
    <row r="127" spans="1:2" x14ac:dyDescent="0.3">
      <c r="A127" t="str">
        <f>'rcp85'!A1152</f>
        <v>2026-06-16</v>
      </c>
      <c r="B127" t="str">
        <f>'rcp85'!B1152</f>
        <v>17.11245931</v>
      </c>
    </row>
    <row r="128" spans="1:2" x14ac:dyDescent="0.3">
      <c r="A128" t="str">
        <f>'rcp85'!A1153</f>
        <v>2026-07-16</v>
      </c>
      <c r="B128" t="str">
        <f>'rcp85'!B1153</f>
        <v>20.71677043</v>
      </c>
    </row>
    <row r="129" spans="1:2" x14ac:dyDescent="0.3">
      <c r="A129" t="str">
        <f>'rcp85'!A1154</f>
        <v>2026-08-16</v>
      </c>
      <c r="B129" t="str">
        <f>'rcp85'!B1154</f>
        <v>21.81147868</v>
      </c>
    </row>
    <row r="130" spans="1:2" x14ac:dyDescent="0.3">
      <c r="A130" t="str">
        <f>'rcp85'!A1155</f>
        <v>2026-09-16</v>
      </c>
      <c r="B130" t="str">
        <f>'rcp85'!B1155</f>
        <v>20.26041463</v>
      </c>
    </row>
    <row r="131" spans="1:2" x14ac:dyDescent="0.3">
      <c r="A131" t="str">
        <f>'rcp85'!A1156</f>
        <v>2026-10-16</v>
      </c>
      <c r="B131" t="str">
        <f>'rcp85'!B1156</f>
        <v>14.85452474</v>
      </c>
    </row>
    <row r="132" spans="1:2" x14ac:dyDescent="0.3">
      <c r="A132" t="str">
        <f>'rcp85'!A1157</f>
        <v>2026-11-16</v>
      </c>
      <c r="B132" t="str">
        <f>'rcp85'!B1157</f>
        <v>10.56998596</v>
      </c>
    </row>
    <row r="133" spans="1:2" x14ac:dyDescent="0.3">
      <c r="A133" t="str">
        <f>'rcp85'!A1158</f>
        <v>2026-12-16</v>
      </c>
      <c r="B133" t="str">
        <f>'rcp85'!B1158</f>
        <v>4.647216797</v>
      </c>
    </row>
    <row r="134" spans="1:2" x14ac:dyDescent="0.3">
      <c r="A134" t="str">
        <f>'rcp85'!A1159</f>
        <v>2027-01-16</v>
      </c>
      <c r="B134" t="str">
        <f>'rcp85'!B1159</f>
        <v>-0.955895996</v>
      </c>
    </row>
    <row r="135" spans="1:2" x14ac:dyDescent="0.3">
      <c r="A135" t="str">
        <f>'rcp85'!A1160</f>
        <v>2027-02-15</v>
      </c>
      <c r="B135" t="str">
        <f>'rcp85'!B1160</f>
        <v>-2.188952637</v>
      </c>
    </row>
    <row r="136" spans="1:2" x14ac:dyDescent="0.3">
      <c r="A136" t="str">
        <f>'rcp85'!A1161</f>
        <v>2027-03-16</v>
      </c>
      <c r="B136" t="str">
        <f>'rcp85'!B1161</f>
        <v>3.384472656</v>
      </c>
    </row>
    <row r="137" spans="1:2" x14ac:dyDescent="0.3">
      <c r="A137" t="str">
        <f>'rcp85'!A1162</f>
        <v>2027-04-16</v>
      </c>
      <c r="B137" t="str">
        <f>'rcp85'!B1162</f>
        <v>7.374716187</v>
      </c>
    </row>
    <row r="138" spans="1:2" x14ac:dyDescent="0.3">
      <c r="A138" t="str">
        <f>'rcp85'!A1163</f>
        <v>2027-05-16</v>
      </c>
      <c r="B138" t="str">
        <f>'rcp85'!B1163</f>
        <v>12.96066132</v>
      </c>
    </row>
    <row r="139" spans="1:2" x14ac:dyDescent="0.3">
      <c r="A139" t="str">
        <f>'rcp85'!A1164</f>
        <v>2027-06-16</v>
      </c>
      <c r="B139" t="str">
        <f>'rcp85'!B1164</f>
        <v>14.33359833</v>
      </c>
    </row>
    <row r="140" spans="1:2" x14ac:dyDescent="0.3">
      <c r="A140" t="str">
        <f>'rcp85'!A1165</f>
        <v>2027-07-16</v>
      </c>
      <c r="B140" t="str">
        <f>'rcp85'!B1165</f>
        <v>19.79157308</v>
      </c>
    </row>
    <row r="141" spans="1:2" x14ac:dyDescent="0.3">
      <c r="A141" t="str">
        <f>'rcp85'!A1166</f>
        <v>2027-08-16</v>
      </c>
      <c r="B141" t="str">
        <f>'rcp85'!B1166</f>
        <v>20.39782918</v>
      </c>
    </row>
    <row r="142" spans="1:2" x14ac:dyDescent="0.3">
      <c r="A142" t="str">
        <f>'rcp85'!A1167</f>
        <v>2027-09-16</v>
      </c>
      <c r="B142" t="str">
        <f>'rcp85'!B1167</f>
        <v>18.75976105</v>
      </c>
    </row>
    <row r="143" spans="1:2" x14ac:dyDescent="0.3">
      <c r="A143" t="str">
        <f>'rcp85'!A1168</f>
        <v>2027-10-16</v>
      </c>
      <c r="B143" t="str">
        <f>'rcp85'!B1168</f>
        <v>15.14860229</v>
      </c>
    </row>
    <row r="144" spans="1:2" x14ac:dyDescent="0.3">
      <c r="A144" t="str">
        <f>'rcp85'!A1169</f>
        <v>2027-11-16</v>
      </c>
      <c r="B144" t="str">
        <f>'rcp85'!B1169</f>
        <v>5.948909505</v>
      </c>
    </row>
    <row r="145" spans="1:2" x14ac:dyDescent="0.3">
      <c r="A145" t="str">
        <f>'rcp85'!A1170</f>
        <v>2027-12-16</v>
      </c>
      <c r="B145" t="str">
        <f>'rcp85'!B1170</f>
        <v>2.020285034</v>
      </c>
    </row>
    <row r="146" spans="1:2" x14ac:dyDescent="0.3">
      <c r="A146" t="str">
        <f>'rcp85'!A1171</f>
        <v>2028-01-16</v>
      </c>
      <c r="B146" t="str">
        <f>'rcp85'!B1171</f>
        <v>-1.567303467</v>
      </c>
    </row>
    <row r="147" spans="1:2" x14ac:dyDescent="0.3">
      <c r="A147" t="str">
        <f>'rcp85'!A1172</f>
        <v>2028-02-15</v>
      </c>
      <c r="B147" t="str">
        <f>'rcp85'!B1172</f>
        <v>2.151757813</v>
      </c>
    </row>
    <row r="148" spans="1:2" x14ac:dyDescent="0.3">
      <c r="A148" t="str">
        <f>'rcp85'!A1173</f>
        <v>2028-03-16</v>
      </c>
      <c r="B148" t="str">
        <f>'rcp85'!B1173</f>
        <v>3.051999919</v>
      </c>
    </row>
    <row r="149" spans="1:2" x14ac:dyDescent="0.3">
      <c r="A149" t="str">
        <f>'rcp85'!A1174</f>
        <v>2028-04-16</v>
      </c>
      <c r="B149" t="str">
        <f>'rcp85'!B1174</f>
        <v>8.167277018</v>
      </c>
    </row>
    <row r="150" spans="1:2" x14ac:dyDescent="0.3">
      <c r="A150" t="str">
        <f>'rcp85'!A1175</f>
        <v>2028-05-16</v>
      </c>
      <c r="B150" t="str">
        <f>'rcp85'!B1175</f>
        <v>15.57637939</v>
      </c>
    </row>
    <row r="151" spans="1:2" x14ac:dyDescent="0.3">
      <c r="A151" t="str">
        <f>'rcp85'!A1176</f>
        <v>2028-06-16</v>
      </c>
      <c r="B151" t="str">
        <f>'rcp85'!B1176</f>
        <v>17.24891815</v>
      </c>
    </row>
    <row r="152" spans="1:2" x14ac:dyDescent="0.3">
      <c r="A152" t="str">
        <f>'rcp85'!A1177</f>
        <v>2028-07-16</v>
      </c>
      <c r="B152" t="str">
        <f>'rcp85'!B1177</f>
        <v>18.20459595</v>
      </c>
    </row>
    <row r="153" spans="1:2" x14ac:dyDescent="0.3">
      <c r="A153" t="str">
        <f>'rcp85'!A1178</f>
        <v>2028-08-16</v>
      </c>
      <c r="B153" t="str">
        <f>'rcp85'!B1178</f>
        <v>20.09320882</v>
      </c>
    </row>
    <row r="154" spans="1:2" x14ac:dyDescent="0.3">
      <c r="A154" t="str">
        <f>'rcp85'!A1179</f>
        <v>2028-09-16</v>
      </c>
      <c r="B154" t="str">
        <f>'rcp85'!B1179</f>
        <v>20.3921051</v>
      </c>
    </row>
    <row r="155" spans="1:2" x14ac:dyDescent="0.3">
      <c r="A155" t="str">
        <f>'rcp85'!A1180</f>
        <v>2028-10-16</v>
      </c>
      <c r="B155" t="str">
        <f>'rcp85'!B1180</f>
        <v>13.79387614</v>
      </c>
    </row>
    <row r="156" spans="1:2" x14ac:dyDescent="0.3">
      <c r="A156" t="str">
        <f>'rcp85'!A1181</f>
        <v>2028-11-16</v>
      </c>
      <c r="B156" t="str">
        <f>'rcp85'!B1181</f>
        <v>8.387908936</v>
      </c>
    </row>
    <row r="157" spans="1:2" x14ac:dyDescent="0.3">
      <c r="A157" t="str">
        <f>'rcp85'!A1182</f>
        <v>2028-12-16</v>
      </c>
      <c r="B157" t="str">
        <f>'rcp85'!B1182</f>
        <v>3.368634033</v>
      </c>
    </row>
    <row r="158" spans="1:2" x14ac:dyDescent="0.3">
      <c r="A158" t="str">
        <f>'rcp85'!A1183</f>
        <v>2029-01-16</v>
      </c>
      <c r="B158" t="str">
        <f>'rcp85'!B1183</f>
        <v>-0.838881429</v>
      </c>
    </row>
    <row r="159" spans="1:2" x14ac:dyDescent="0.3">
      <c r="A159" t="str">
        <f>'rcp85'!A1184</f>
        <v>2029-02-15</v>
      </c>
      <c r="B159" t="str">
        <f>'rcp85'!B1184</f>
        <v>-2.219189453</v>
      </c>
    </row>
    <row r="160" spans="1:2" x14ac:dyDescent="0.3">
      <c r="A160" t="str">
        <f>'rcp85'!A1185</f>
        <v>2029-03-16</v>
      </c>
      <c r="B160" t="str">
        <f>'rcp85'!B1185</f>
        <v>0.067494202</v>
      </c>
    </row>
    <row r="161" spans="1:2" x14ac:dyDescent="0.3">
      <c r="A161" t="str">
        <f>'rcp85'!A1186</f>
        <v>2029-04-16</v>
      </c>
      <c r="B161" t="str">
        <f>'rcp85'!B1186</f>
        <v>9.054545085</v>
      </c>
    </row>
    <row r="162" spans="1:2" x14ac:dyDescent="0.3">
      <c r="A162" t="str">
        <f>'rcp85'!A1187</f>
        <v>2029-05-16</v>
      </c>
      <c r="B162" t="str">
        <f>'rcp85'!B1187</f>
        <v>13.06173553</v>
      </c>
    </row>
    <row r="163" spans="1:2" x14ac:dyDescent="0.3">
      <c r="A163" t="str">
        <f>'rcp85'!A1188</f>
        <v>2029-06-16</v>
      </c>
      <c r="B163" t="str">
        <f>'rcp85'!B1188</f>
        <v>16.67381999</v>
      </c>
    </row>
    <row r="164" spans="1:2" x14ac:dyDescent="0.3">
      <c r="A164" t="str">
        <f>'rcp85'!A1189</f>
        <v>2029-07-16</v>
      </c>
      <c r="B164" t="str">
        <f>'rcp85'!B1189</f>
        <v>20.37763977</v>
      </c>
    </row>
    <row r="165" spans="1:2" x14ac:dyDescent="0.3">
      <c r="A165" t="str">
        <f>'rcp85'!A1190</f>
        <v>2029-08-16</v>
      </c>
      <c r="B165" t="str">
        <f>'rcp85'!B1190</f>
        <v>20.48135579</v>
      </c>
    </row>
    <row r="166" spans="1:2" x14ac:dyDescent="0.3">
      <c r="A166" t="str">
        <f>'rcp85'!A1191</f>
        <v>2029-09-16</v>
      </c>
      <c r="B166" t="str">
        <f>'rcp85'!B1191</f>
        <v>19.79315796</v>
      </c>
    </row>
    <row r="167" spans="1:2" x14ac:dyDescent="0.3">
      <c r="A167" t="str">
        <f>'rcp85'!A1192</f>
        <v>2029-10-16</v>
      </c>
      <c r="B167" t="str">
        <f>'rcp85'!B1192</f>
        <v>14.51755829</v>
      </c>
    </row>
    <row r="168" spans="1:2" x14ac:dyDescent="0.3">
      <c r="A168" t="str">
        <f>'rcp85'!A1193</f>
        <v>2029-11-16</v>
      </c>
      <c r="B168" t="str">
        <f>'rcp85'!B1193</f>
        <v>9.722776794</v>
      </c>
    </row>
    <row r="169" spans="1:2" x14ac:dyDescent="0.3">
      <c r="A169" t="str">
        <f>'rcp85'!A1194</f>
        <v>2029-12-16</v>
      </c>
      <c r="B169" t="str">
        <f>'rcp85'!B1194</f>
        <v>1.884680176</v>
      </c>
    </row>
    <row r="170" spans="1:2" x14ac:dyDescent="0.3">
      <c r="A170" t="str">
        <f>'rcp85'!A1195</f>
        <v>2030-01-16</v>
      </c>
      <c r="B170" t="str">
        <f>'rcp85'!B1195</f>
        <v>0.059162903</v>
      </c>
    </row>
    <row r="171" spans="1:2" x14ac:dyDescent="0.3">
      <c r="A171" t="str">
        <f>'rcp85'!A1196</f>
        <v>2030-02-15</v>
      </c>
      <c r="B171" t="str">
        <f>'rcp85'!B1196</f>
        <v>0.470591227</v>
      </c>
    </row>
    <row r="172" spans="1:2" x14ac:dyDescent="0.3">
      <c r="A172" t="str">
        <f>'rcp85'!A1197</f>
        <v>2030-03-16</v>
      </c>
      <c r="B172" t="str">
        <f>'rcp85'!B1197</f>
        <v>1.959047445</v>
      </c>
    </row>
    <row r="173" spans="1:2" x14ac:dyDescent="0.3">
      <c r="A173" t="str">
        <f>'rcp85'!A1198</f>
        <v>2030-04-16</v>
      </c>
      <c r="B173" t="str">
        <f>'rcp85'!B1198</f>
        <v>5.105082703</v>
      </c>
    </row>
    <row r="174" spans="1:2" x14ac:dyDescent="0.3">
      <c r="A174" t="str">
        <f>'rcp85'!A1199</f>
        <v>2030-05-16</v>
      </c>
      <c r="B174" t="str">
        <f>'rcp85'!B1199</f>
        <v>12.72533264</v>
      </c>
    </row>
    <row r="175" spans="1:2" x14ac:dyDescent="0.3">
      <c r="A175" t="str">
        <f>'rcp85'!A1200</f>
        <v>2030-06-16</v>
      </c>
      <c r="B175" t="str">
        <f>'rcp85'!B1200</f>
        <v>16.84770915</v>
      </c>
    </row>
    <row r="176" spans="1:2" x14ac:dyDescent="0.3">
      <c r="A176" t="str">
        <f>'rcp85'!A1201</f>
        <v>2030-07-16</v>
      </c>
      <c r="B176" t="str">
        <f>'rcp85'!B1201</f>
        <v>20.84455414</v>
      </c>
    </row>
    <row r="177" spans="1:2" x14ac:dyDescent="0.3">
      <c r="A177" t="str">
        <f>'rcp85'!A1202</f>
        <v>2030-08-16</v>
      </c>
      <c r="B177" t="str">
        <f>'rcp85'!B1202</f>
        <v>21.28587952</v>
      </c>
    </row>
    <row r="178" spans="1:2" x14ac:dyDescent="0.3">
      <c r="A178" t="str">
        <f>'rcp85'!A1203</f>
        <v>2030-09-16</v>
      </c>
      <c r="B178" t="str">
        <f>'rcp85'!B1203</f>
        <v>18.84228058</v>
      </c>
    </row>
    <row r="179" spans="1:2" x14ac:dyDescent="0.3">
      <c r="A179" t="str">
        <f>'rcp85'!A1204</f>
        <v>2030-10-16</v>
      </c>
      <c r="B179" t="str">
        <f>'rcp85'!B1204</f>
        <v>14.15788981</v>
      </c>
    </row>
    <row r="180" spans="1:2" x14ac:dyDescent="0.3">
      <c r="A180" t="str">
        <f>'rcp85'!A1205</f>
        <v>2030-11-16</v>
      </c>
      <c r="B180" t="str">
        <f>'rcp85'!B1205</f>
        <v>10.26717326</v>
      </c>
    </row>
    <row r="181" spans="1:2" x14ac:dyDescent="0.3">
      <c r="A181" t="str">
        <f>'rcp85'!A1206</f>
        <v>2030-12-16</v>
      </c>
      <c r="B181" t="str">
        <f>'rcp85'!B1206</f>
        <v>4.177310181</v>
      </c>
    </row>
    <row r="182" spans="1:2" x14ac:dyDescent="0.3">
      <c r="A182" t="str">
        <f>'rcp85'!A1207</f>
        <v>2031-01-16</v>
      </c>
      <c r="B182" t="str">
        <f>'rcp85'!B1207</f>
        <v>4.497440592</v>
      </c>
    </row>
    <row r="183" spans="1:2" x14ac:dyDescent="0.3">
      <c r="A183" t="str">
        <f>'rcp85'!A1208</f>
        <v>2031-02-15</v>
      </c>
      <c r="B183" t="str">
        <f>'rcp85'!B1208</f>
        <v>1.831793213</v>
      </c>
    </row>
    <row r="184" spans="1:2" x14ac:dyDescent="0.3">
      <c r="A184" t="str">
        <f>'rcp85'!A1209</f>
        <v>2031-03-16</v>
      </c>
      <c r="B184" t="str">
        <f>'rcp85'!B1209</f>
        <v>2.395336914</v>
      </c>
    </row>
    <row r="185" spans="1:2" x14ac:dyDescent="0.3">
      <c r="A185" t="str">
        <f>'rcp85'!A1210</f>
        <v>2031-04-16</v>
      </c>
      <c r="B185" t="str">
        <f>'rcp85'!B1210</f>
        <v>7.385336304</v>
      </c>
    </row>
    <row r="186" spans="1:2" x14ac:dyDescent="0.3">
      <c r="A186" t="str">
        <f>'rcp85'!A1211</f>
        <v>2031-05-16</v>
      </c>
      <c r="B186" t="str">
        <f>'rcp85'!B1211</f>
        <v>12.01256561</v>
      </c>
    </row>
    <row r="187" spans="1:2" x14ac:dyDescent="0.3">
      <c r="A187" t="str">
        <f>'rcp85'!A1212</f>
        <v>2031-06-16</v>
      </c>
      <c r="B187" t="str">
        <f>'rcp85'!B1212</f>
        <v>15.58742676</v>
      </c>
    </row>
    <row r="188" spans="1:2" x14ac:dyDescent="0.3">
      <c r="A188" t="str">
        <f>'rcp85'!A1213</f>
        <v>2031-07-16</v>
      </c>
      <c r="B188" t="str">
        <f>'rcp85'!B1213</f>
        <v>18.14591064</v>
      </c>
    </row>
    <row r="189" spans="1:2" x14ac:dyDescent="0.3">
      <c r="A189" t="str">
        <f>'rcp85'!A1214</f>
        <v>2031-08-16</v>
      </c>
      <c r="B189" t="str">
        <f>'rcp85'!B1214</f>
        <v>21.66692708</v>
      </c>
    </row>
    <row r="190" spans="1:2" x14ac:dyDescent="0.3">
      <c r="A190" t="str">
        <f>'rcp85'!A1215</f>
        <v>2031-09-16</v>
      </c>
      <c r="B190" t="str">
        <f>'rcp85'!B1215</f>
        <v>18.27307739</v>
      </c>
    </row>
    <row r="191" spans="1:2" x14ac:dyDescent="0.3">
      <c r="A191" t="str">
        <f>'rcp85'!A1216</f>
        <v>2031-10-16</v>
      </c>
      <c r="B191" t="str">
        <f>'rcp85'!B1216</f>
        <v>15.26807861</v>
      </c>
    </row>
    <row r="192" spans="1:2" x14ac:dyDescent="0.3">
      <c r="A192" t="str">
        <f>'rcp85'!A1217</f>
        <v>2031-11-16</v>
      </c>
      <c r="B192" t="str">
        <f>'rcp85'!B1217</f>
        <v>8.522167969</v>
      </c>
    </row>
    <row r="193" spans="1:2" x14ac:dyDescent="0.3">
      <c r="A193" t="str">
        <f>'rcp85'!A1218</f>
        <v>2031-12-16</v>
      </c>
      <c r="B193" t="str">
        <f>'rcp85'!B1218</f>
        <v>2.024995931</v>
      </c>
    </row>
    <row r="194" spans="1:2" x14ac:dyDescent="0.3">
      <c r="A194" t="str">
        <f>'rcp85'!A1219</f>
        <v>2032-01-16</v>
      </c>
      <c r="B194" t="str">
        <f>'rcp85'!B1219</f>
        <v>-0.689711507</v>
      </c>
    </row>
    <row r="195" spans="1:2" x14ac:dyDescent="0.3">
      <c r="A195" t="str">
        <f>'rcp85'!A1220</f>
        <v>2032-02-15</v>
      </c>
      <c r="B195" t="str">
        <f>'rcp85'!B1220</f>
        <v>0.77057902</v>
      </c>
    </row>
    <row r="196" spans="1:2" x14ac:dyDescent="0.3">
      <c r="A196" t="str">
        <f>'rcp85'!A1221</f>
        <v>2032-03-16</v>
      </c>
      <c r="B196" t="str">
        <f>'rcp85'!B1221</f>
        <v>2.804013062</v>
      </c>
    </row>
    <row r="197" spans="1:2" x14ac:dyDescent="0.3">
      <c r="A197" t="str">
        <f>'rcp85'!A1222</f>
        <v>2032-04-16</v>
      </c>
      <c r="B197" t="str">
        <f>'rcp85'!B1222</f>
        <v>7.488729858</v>
      </c>
    </row>
    <row r="198" spans="1:2" x14ac:dyDescent="0.3">
      <c r="A198" t="str">
        <f>'rcp85'!A1223</f>
        <v>2032-05-16</v>
      </c>
      <c r="B198" t="str">
        <f>'rcp85'!B1223</f>
        <v>14.85846151</v>
      </c>
    </row>
    <row r="199" spans="1:2" x14ac:dyDescent="0.3">
      <c r="A199" t="str">
        <f>'rcp85'!A1224</f>
        <v>2032-06-16</v>
      </c>
      <c r="B199" t="str">
        <f>'rcp85'!B1224</f>
        <v>17.4283549</v>
      </c>
    </row>
    <row r="200" spans="1:2" x14ac:dyDescent="0.3">
      <c r="A200" t="str">
        <f>'rcp85'!A1225</f>
        <v>2032-07-16</v>
      </c>
      <c r="B200" t="str">
        <f>'rcp85'!B1225</f>
        <v>22.03486328</v>
      </c>
    </row>
    <row r="201" spans="1:2" x14ac:dyDescent="0.3">
      <c r="A201" t="str">
        <f>'rcp85'!A1226</f>
        <v>2032-08-16</v>
      </c>
      <c r="B201" t="str">
        <f>'rcp85'!B1226</f>
        <v>23.20899811</v>
      </c>
    </row>
    <row r="202" spans="1:2" x14ac:dyDescent="0.3">
      <c r="A202" t="str">
        <f>'rcp85'!A1227</f>
        <v>2032-09-16</v>
      </c>
      <c r="B202" t="str">
        <f>'rcp85'!B1227</f>
        <v>18.10686798</v>
      </c>
    </row>
    <row r="203" spans="1:2" x14ac:dyDescent="0.3">
      <c r="A203" t="str">
        <f>'rcp85'!A1228</f>
        <v>2032-10-16</v>
      </c>
      <c r="B203" t="str">
        <f>'rcp85'!B1228</f>
        <v>14.11833903</v>
      </c>
    </row>
    <row r="204" spans="1:2" x14ac:dyDescent="0.3">
      <c r="A204" t="str">
        <f>'rcp85'!A1229</f>
        <v>2032-11-16</v>
      </c>
      <c r="B204" t="str">
        <f>'rcp85'!B1229</f>
        <v>9.297281901</v>
      </c>
    </row>
    <row r="205" spans="1:2" x14ac:dyDescent="0.3">
      <c r="A205" t="str">
        <f>'rcp85'!A1230</f>
        <v>2032-12-16</v>
      </c>
      <c r="B205" t="str">
        <f>'rcp85'!B1230</f>
        <v>3.070279948</v>
      </c>
    </row>
    <row r="206" spans="1:2" x14ac:dyDescent="0.3">
      <c r="A206" t="str">
        <f>'rcp85'!A1231</f>
        <v>2033-01-16</v>
      </c>
      <c r="B206" t="str">
        <f>'rcp85'!B1231</f>
        <v>-1.728588867</v>
      </c>
    </row>
    <row r="207" spans="1:2" x14ac:dyDescent="0.3">
      <c r="A207" t="str">
        <f>'rcp85'!A1232</f>
        <v>2033-02-15</v>
      </c>
      <c r="B207" t="str">
        <f>'rcp85'!B1232</f>
        <v>-2.239520264</v>
      </c>
    </row>
    <row r="208" spans="1:2" x14ac:dyDescent="0.3">
      <c r="A208" t="str">
        <f>'rcp85'!A1233</f>
        <v>2033-03-16</v>
      </c>
      <c r="B208" t="str">
        <f>'rcp85'!B1233</f>
        <v>4.15463562</v>
      </c>
    </row>
    <row r="209" spans="1:2" x14ac:dyDescent="0.3">
      <c r="A209" t="str">
        <f>'rcp85'!A1234</f>
        <v>2033-04-16</v>
      </c>
      <c r="B209" t="str">
        <f>'rcp85'!B1234</f>
        <v>4.768717448</v>
      </c>
    </row>
    <row r="210" spans="1:2" x14ac:dyDescent="0.3">
      <c r="A210" t="str">
        <f>'rcp85'!A1235</f>
        <v>2033-05-16</v>
      </c>
      <c r="B210" t="str">
        <f>'rcp85'!B1235</f>
        <v>12.84856262</v>
      </c>
    </row>
    <row r="211" spans="1:2" x14ac:dyDescent="0.3">
      <c r="A211" t="str">
        <f>'rcp85'!A1236</f>
        <v>2033-06-16</v>
      </c>
      <c r="B211" t="str">
        <f>'rcp85'!B1236</f>
        <v>16.91424154</v>
      </c>
    </row>
    <row r="212" spans="1:2" x14ac:dyDescent="0.3">
      <c r="A212" t="str">
        <f>'rcp85'!A1237</f>
        <v>2033-07-16</v>
      </c>
      <c r="B212" t="str">
        <f>'rcp85'!B1237</f>
        <v>18.12000122</v>
      </c>
    </row>
    <row r="213" spans="1:2" x14ac:dyDescent="0.3">
      <c r="A213" t="str">
        <f>'rcp85'!A1238</f>
        <v>2033-08-16</v>
      </c>
      <c r="B213" t="str">
        <f>'rcp85'!B1238</f>
        <v>21.36635437</v>
      </c>
    </row>
    <row r="214" spans="1:2" x14ac:dyDescent="0.3">
      <c r="A214" t="str">
        <f>'rcp85'!A1239</f>
        <v>2033-09-16</v>
      </c>
      <c r="B214" t="str">
        <f>'rcp85'!B1239</f>
        <v>17.73804728</v>
      </c>
    </row>
    <row r="215" spans="1:2" x14ac:dyDescent="0.3">
      <c r="A215" t="str">
        <f>'rcp85'!A1240</f>
        <v>2033-10-16</v>
      </c>
      <c r="B215" t="str">
        <f>'rcp85'!B1240</f>
        <v>15.58324585</v>
      </c>
    </row>
    <row r="216" spans="1:2" x14ac:dyDescent="0.3">
      <c r="A216" t="str">
        <f>'rcp85'!A1241</f>
        <v>2033-11-16</v>
      </c>
      <c r="B216" t="str">
        <f>'rcp85'!B1241</f>
        <v>8.089792887</v>
      </c>
    </row>
    <row r="217" spans="1:2" x14ac:dyDescent="0.3">
      <c r="A217" t="str">
        <f>'rcp85'!A1242</f>
        <v>2033-12-16</v>
      </c>
      <c r="B217" t="str">
        <f>'rcp85'!B1242</f>
        <v>4.164401245</v>
      </c>
    </row>
    <row r="218" spans="1:2" x14ac:dyDescent="0.3">
      <c r="A218" t="str">
        <f>'rcp85'!A1243</f>
        <v>2034-01-16</v>
      </c>
      <c r="B218" t="str">
        <f>'rcp85'!B1243</f>
        <v>0.322916667</v>
      </c>
    </row>
    <row r="219" spans="1:2" x14ac:dyDescent="0.3">
      <c r="A219" t="str">
        <f>'rcp85'!A1244</f>
        <v>2034-02-15</v>
      </c>
      <c r="B219" t="str">
        <f>'rcp85'!B1244</f>
        <v>-0.767348226</v>
      </c>
    </row>
    <row r="220" spans="1:2" x14ac:dyDescent="0.3">
      <c r="A220" t="str">
        <f>'rcp85'!A1245</f>
        <v>2034-03-16</v>
      </c>
      <c r="B220" t="str">
        <f>'rcp85'!B1245</f>
        <v>3.116269938</v>
      </c>
    </row>
    <row r="221" spans="1:2" x14ac:dyDescent="0.3">
      <c r="A221" t="str">
        <f>'rcp85'!A1246</f>
        <v>2034-04-16</v>
      </c>
      <c r="B221" t="str">
        <f>'rcp85'!B1246</f>
        <v>8.336547852</v>
      </c>
    </row>
    <row r="222" spans="1:2" x14ac:dyDescent="0.3">
      <c r="A222" t="str">
        <f>'rcp85'!A1247</f>
        <v>2034-05-16</v>
      </c>
      <c r="B222" t="str">
        <f>'rcp85'!B1247</f>
        <v>12.66879883</v>
      </c>
    </row>
    <row r="223" spans="1:2" x14ac:dyDescent="0.3">
      <c r="A223" t="str">
        <f>'rcp85'!A1248</f>
        <v>2034-06-16</v>
      </c>
      <c r="B223" t="str">
        <f>'rcp85'!B1248</f>
        <v>16.71297404</v>
      </c>
    </row>
    <row r="224" spans="1:2" x14ac:dyDescent="0.3">
      <c r="A224" t="str">
        <f>'rcp85'!A1249</f>
        <v>2034-07-16</v>
      </c>
      <c r="B224" t="str">
        <f>'rcp85'!B1249</f>
        <v>19.76294759</v>
      </c>
    </row>
    <row r="225" spans="1:2" x14ac:dyDescent="0.3">
      <c r="A225" t="str">
        <f>'rcp85'!A1250</f>
        <v>2034-08-16</v>
      </c>
      <c r="B225" t="str">
        <f>'rcp85'!B1250</f>
        <v>20.23337606</v>
      </c>
    </row>
    <row r="226" spans="1:2" x14ac:dyDescent="0.3">
      <c r="A226" t="str">
        <f>'rcp85'!A1251</f>
        <v>2034-09-16</v>
      </c>
      <c r="B226" t="str">
        <f>'rcp85'!B1251</f>
        <v>19.66672567</v>
      </c>
    </row>
    <row r="227" spans="1:2" x14ac:dyDescent="0.3">
      <c r="A227" t="str">
        <f>'rcp85'!A1252</f>
        <v>2034-10-16</v>
      </c>
      <c r="B227" t="str">
        <f>'rcp85'!B1252</f>
        <v>14.81350911</v>
      </c>
    </row>
    <row r="228" spans="1:2" x14ac:dyDescent="0.3">
      <c r="A228" t="str">
        <f>'rcp85'!A1253</f>
        <v>2034-11-16</v>
      </c>
      <c r="B228" t="str">
        <f>'rcp85'!B1253</f>
        <v>8.331390381</v>
      </c>
    </row>
    <row r="229" spans="1:2" x14ac:dyDescent="0.3">
      <c r="A229" t="str">
        <f>'rcp85'!A1254</f>
        <v>2034-12-16</v>
      </c>
      <c r="B229" t="str">
        <f>'rcp85'!B1254</f>
        <v>1.486351013</v>
      </c>
    </row>
    <row r="230" spans="1:2" x14ac:dyDescent="0.3">
      <c r="A230" t="str">
        <f>'rcp85'!A1255</f>
        <v>2035-01-16</v>
      </c>
      <c r="B230" t="str">
        <f>'rcp85'!B1255</f>
        <v>-0.90380249</v>
      </c>
    </row>
    <row r="231" spans="1:2" x14ac:dyDescent="0.3">
      <c r="A231" t="str">
        <f>'rcp85'!A1256</f>
        <v>2035-02-15</v>
      </c>
      <c r="B231" t="str">
        <f>'rcp85'!B1256</f>
        <v>1.714500427</v>
      </c>
    </row>
    <row r="232" spans="1:2" x14ac:dyDescent="0.3">
      <c r="A232" t="str">
        <f>'rcp85'!A1257</f>
        <v>2035-03-16</v>
      </c>
      <c r="B232" t="str">
        <f>'rcp85'!B1257</f>
        <v>4.62350769</v>
      </c>
    </row>
    <row r="233" spans="1:2" x14ac:dyDescent="0.3">
      <c r="A233" t="str">
        <f>'rcp85'!A1258</f>
        <v>2035-04-16</v>
      </c>
      <c r="B233" t="str">
        <f>'rcp85'!B1258</f>
        <v>8.705630493</v>
      </c>
    </row>
    <row r="234" spans="1:2" x14ac:dyDescent="0.3">
      <c r="A234" t="str">
        <f>'rcp85'!A1259</f>
        <v>2035-05-16</v>
      </c>
      <c r="B234" t="str">
        <f>'rcp85'!B1259</f>
        <v>13.32316081</v>
      </c>
    </row>
    <row r="235" spans="1:2" x14ac:dyDescent="0.3">
      <c r="A235" t="str">
        <f>'rcp85'!A1260</f>
        <v>2035-06-16</v>
      </c>
      <c r="B235" t="str">
        <f>'rcp85'!B1260</f>
        <v>16.77135417</v>
      </c>
    </row>
    <row r="236" spans="1:2" x14ac:dyDescent="0.3">
      <c r="A236" t="str">
        <f>'rcp85'!A1261</f>
        <v>2035-07-16</v>
      </c>
      <c r="B236" t="str">
        <f>'rcp85'!B1261</f>
        <v>20.86606903</v>
      </c>
    </row>
    <row r="237" spans="1:2" x14ac:dyDescent="0.3">
      <c r="A237" t="str">
        <f>'rcp85'!A1262</f>
        <v>2035-08-16</v>
      </c>
      <c r="B237" t="str">
        <f>'rcp85'!B1262</f>
        <v>22.87406413</v>
      </c>
    </row>
    <row r="238" spans="1:2" x14ac:dyDescent="0.3">
      <c r="A238" t="str">
        <f>'rcp85'!A1263</f>
        <v>2035-09-16</v>
      </c>
      <c r="B238" t="str">
        <f>'rcp85'!B1263</f>
        <v>19.87829793</v>
      </c>
    </row>
    <row r="239" spans="1:2" x14ac:dyDescent="0.3">
      <c r="A239" t="str">
        <f>'rcp85'!A1264</f>
        <v>2035-10-16</v>
      </c>
      <c r="B239" t="str">
        <f>'rcp85'!B1264</f>
        <v>15.31916504</v>
      </c>
    </row>
    <row r="240" spans="1:2" x14ac:dyDescent="0.3">
      <c r="A240" t="str">
        <f>'rcp85'!A1265</f>
        <v>2035-11-16</v>
      </c>
      <c r="B240" t="str">
        <f>'rcp85'!B1265</f>
        <v>7.657808431</v>
      </c>
    </row>
    <row r="241" spans="1:2" x14ac:dyDescent="0.3">
      <c r="A241" t="str">
        <f>'rcp85'!A1266</f>
        <v>2035-12-16</v>
      </c>
      <c r="B241" t="str">
        <f>'rcp85'!B1266</f>
        <v>2.401806641</v>
      </c>
    </row>
    <row r="242" spans="1:2" x14ac:dyDescent="0.3">
      <c r="A242" t="str">
        <f>'rcp85'!A1267</f>
        <v>2036-01-16</v>
      </c>
      <c r="B242" t="str">
        <f>'rcp85'!B1267</f>
        <v>-0.347955322</v>
      </c>
    </row>
    <row r="243" spans="1:2" x14ac:dyDescent="0.3">
      <c r="A243" t="str">
        <f>'rcp85'!A1268</f>
        <v>2036-02-15</v>
      </c>
      <c r="B243" t="str">
        <f>'rcp85'!B1268</f>
        <v>1.753051758</v>
      </c>
    </row>
    <row r="244" spans="1:2" x14ac:dyDescent="0.3">
      <c r="A244" t="str">
        <f>'rcp85'!A1269</f>
        <v>2036-03-16</v>
      </c>
      <c r="B244" t="str">
        <f>'rcp85'!B1269</f>
        <v>2.407299805</v>
      </c>
    </row>
    <row r="245" spans="1:2" x14ac:dyDescent="0.3">
      <c r="A245" t="str">
        <f>'rcp85'!A1270</f>
        <v>2036-04-16</v>
      </c>
      <c r="B245" t="str">
        <f>'rcp85'!B1270</f>
        <v>7.520540365</v>
      </c>
    </row>
    <row r="246" spans="1:2" x14ac:dyDescent="0.3">
      <c r="A246" t="str">
        <f>'rcp85'!A1271</f>
        <v>2036-05-16</v>
      </c>
      <c r="B246" t="str">
        <f>'rcp85'!B1271</f>
        <v>11.65855103</v>
      </c>
    </row>
    <row r="247" spans="1:2" x14ac:dyDescent="0.3">
      <c r="A247" t="str">
        <f>'rcp85'!A1272</f>
        <v>2036-06-16</v>
      </c>
      <c r="B247" t="str">
        <f>'rcp85'!B1272</f>
        <v>18.12485352</v>
      </c>
    </row>
    <row r="248" spans="1:2" x14ac:dyDescent="0.3">
      <c r="A248" t="str">
        <f>'rcp85'!A1273</f>
        <v>2036-07-16</v>
      </c>
      <c r="B248" t="str">
        <f>'rcp85'!B1273</f>
        <v>20.61893107</v>
      </c>
    </row>
    <row r="249" spans="1:2" x14ac:dyDescent="0.3">
      <c r="A249" t="str">
        <f>'rcp85'!A1274</f>
        <v>2036-08-16</v>
      </c>
      <c r="B249" t="str">
        <f>'rcp85'!B1274</f>
        <v>20.12735799</v>
      </c>
    </row>
    <row r="250" spans="1:2" x14ac:dyDescent="0.3">
      <c r="A250" t="str">
        <f>'rcp85'!A1275</f>
        <v>2036-09-16</v>
      </c>
      <c r="B250" t="str">
        <f>'rcp85'!B1275</f>
        <v>19.83554281</v>
      </c>
    </row>
    <row r="251" spans="1:2" x14ac:dyDescent="0.3">
      <c r="A251" t="str">
        <f>'rcp85'!A1276</f>
        <v>2036-10-16</v>
      </c>
      <c r="B251" t="str">
        <f>'rcp85'!B1276</f>
        <v>14.94171346</v>
      </c>
    </row>
    <row r="252" spans="1:2" x14ac:dyDescent="0.3">
      <c r="A252" t="str">
        <f>'rcp85'!A1277</f>
        <v>2036-11-16</v>
      </c>
      <c r="B252" t="str">
        <f>'rcp85'!B1277</f>
        <v>9.863739014</v>
      </c>
    </row>
    <row r="253" spans="1:2" x14ac:dyDescent="0.3">
      <c r="A253" t="str">
        <f>'rcp85'!A1278</f>
        <v>2036-12-16</v>
      </c>
      <c r="B253" t="str">
        <f>'rcp85'!B1278</f>
        <v>4.413297526</v>
      </c>
    </row>
    <row r="254" spans="1:2" x14ac:dyDescent="0.3">
      <c r="A254" t="str">
        <f>'rcp85'!A1279</f>
        <v>2037-01-16</v>
      </c>
      <c r="B254" t="str">
        <f>'rcp85'!B1279</f>
        <v>-0.183726501</v>
      </c>
    </row>
    <row r="255" spans="1:2" x14ac:dyDescent="0.3">
      <c r="A255" t="str">
        <f>'rcp85'!A1280</f>
        <v>2037-02-15</v>
      </c>
      <c r="B255" t="str">
        <f>'rcp85'!B1280</f>
        <v>1.975881958</v>
      </c>
    </row>
    <row r="256" spans="1:2" x14ac:dyDescent="0.3">
      <c r="A256" t="str">
        <f>'rcp85'!A1281</f>
        <v>2037-03-16</v>
      </c>
      <c r="B256" t="str">
        <f>'rcp85'!B1281</f>
        <v>0.80337321</v>
      </c>
    </row>
    <row r="257" spans="1:2" x14ac:dyDescent="0.3">
      <c r="A257" t="str">
        <f>'rcp85'!A1282</f>
        <v>2037-04-16</v>
      </c>
      <c r="B257" t="str">
        <f>'rcp85'!B1282</f>
        <v>9.3290507</v>
      </c>
    </row>
    <row r="258" spans="1:2" x14ac:dyDescent="0.3">
      <c r="A258" t="str">
        <f>'rcp85'!A1283</f>
        <v>2037-05-16</v>
      </c>
      <c r="B258" t="str">
        <f>'rcp85'!B1283</f>
        <v>15.00988973</v>
      </c>
    </row>
    <row r="259" spans="1:2" x14ac:dyDescent="0.3">
      <c r="A259" t="str">
        <f>'rcp85'!A1284</f>
        <v>2037-06-16</v>
      </c>
      <c r="B259" t="str">
        <f>'rcp85'!B1284</f>
        <v>18.62810822</v>
      </c>
    </row>
    <row r="260" spans="1:2" x14ac:dyDescent="0.3">
      <c r="A260" t="str">
        <f>'rcp85'!A1285</f>
        <v>2037-07-16</v>
      </c>
      <c r="B260" t="str">
        <f>'rcp85'!B1285</f>
        <v>19.8781189</v>
      </c>
    </row>
    <row r="261" spans="1:2" x14ac:dyDescent="0.3">
      <c r="A261" t="str">
        <f>'rcp85'!A1286</f>
        <v>2037-08-16</v>
      </c>
      <c r="B261" t="str">
        <f>'rcp85'!B1286</f>
        <v>23.15180817</v>
      </c>
    </row>
    <row r="262" spans="1:2" x14ac:dyDescent="0.3">
      <c r="A262" t="str">
        <f>'rcp85'!A1287</f>
        <v>2037-09-16</v>
      </c>
      <c r="B262" t="str">
        <f>'rcp85'!B1287</f>
        <v>20.51614583</v>
      </c>
    </row>
    <row r="263" spans="1:2" x14ac:dyDescent="0.3">
      <c r="A263" t="str">
        <f>'rcp85'!A1288</f>
        <v>2037-10-16</v>
      </c>
      <c r="B263" t="str">
        <f>'rcp85'!B1288</f>
        <v>16.76608734</v>
      </c>
    </row>
    <row r="264" spans="1:2" x14ac:dyDescent="0.3">
      <c r="A264" t="str">
        <f>'rcp85'!A1289</f>
        <v>2037-11-16</v>
      </c>
      <c r="B264" t="str">
        <f>'rcp85'!B1289</f>
        <v>9.580747986</v>
      </c>
    </row>
    <row r="265" spans="1:2" x14ac:dyDescent="0.3">
      <c r="A265" t="str">
        <f>'rcp85'!A1290</f>
        <v>2037-12-16</v>
      </c>
      <c r="B265" t="str">
        <f>'rcp85'!B1290</f>
        <v>1.946340942</v>
      </c>
    </row>
    <row r="266" spans="1:2" x14ac:dyDescent="0.3">
      <c r="A266" t="str">
        <f>'rcp85'!A1291</f>
        <v>2038-01-16</v>
      </c>
      <c r="B266" t="str">
        <f>'rcp85'!B1291</f>
        <v>-1.311413574</v>
      </c>
    </row>
    <row r="267" spans="1:2" x14ac:dyDescent="0.3">
      <c r="A267" t="str">
        <f>'rcp85'!A1292</f>
        <v>2038-02-15</v>
      </c>
      <c r="B267" t="str">
        <f>'rcp85'!B1292</f>
        <v>0.8181132</v>
      </c>
    </row>
    <row r="268" spans="1:2" x14ac:dyDescent="0.3">
      <c r="A268" t="str">
        <f>'rcp85'!A1293</f>
        <v>2038-03-16</v>
      </c>
      <c r="B268" t="str">
        <f>'rcp85'!B1293</f>
        <v>3.285459391</v>
      </c>
    </row>
    <row r="269" spans="1:2" x14ac:dyDescent="0.3">
      <c r="A269" t="str">
        <f>'rcp85'!A1294</f>
        <v>2038-04-16</v>
      </c>
      <c r="B269" t="str">
        <f>'rcp85'!B1294</f>
        <v>10.6894928</v>
      </c>
    </row>
    <row r="270" spans="1:2" x14ac:dyDescent="0.3">
      <c r="A270" t="str">
        <f>'rcp85'!A1295</f>
        <v>2038-05-16</v>
      </c>
      <c r="B270" t="str">
        <f>'rcp85'!B1295</f>
        <v>15.59502411</v>
      </c>
    </row>
    <row r="271" spans="1:2" x14ac:dyDescent="0.3">
      <c r="A271" t="str">
        <f>'rcp85'!A1296</f>
        <v>2038-06-16</v>
      </c>
      <c r="B271" t="str">
        <f>'rcp85'!B1296</f>
        <v>16.89859009</v>
      </c>
    </row>
    <row r="272" spans="1:2" x14ac:dyDescent="0.3">
      <c r="A272" t="str">
        <f>'rcp85'!A1297</f>
        <v>2038-07-16</v>
      </c>
      <c r="B272" t="str">
        <f>'rcp85'!B1297</f>
        <v>20.41743469</v>
      </c>
    </row>
    <row r="273" spans="1:2" x14ac:dyDescent="0.3">
      <c r="A273" t="str">
        <f>'rcp85'!A1298</f>
        <v>2038-08-16</v>
      </c>
      <c r="B273" t="str">
        <f>'rcp85'!B1298</f>
        <v>22.91962687</v>
      </c>
    </row>
    <row r="274" spans="1:2" x14ac:dyDescent="0.3">
      <c r="A274" t="str">
        <f>'rcp85'!A1299</f>
        <v>2038-09-16</v>
      </c>
      <c r="B274" t="str">
        <f>'rcp85'!B1299</f>
        <v>20.01587118</v>
      </c>
    </row>
    <row r="275" spans="1:2" x14ac:dyDescent="0.3">
      <c r="A275" t="str">
        <f>'rcp85'!A1300</f>
        <v>2038-10-16</v>
      </c>
      <c r="B275" t="str">
        <f>'rcp85'!B1300</f>
        <v>15.78420563</v>
      </c>
    </row>
    <row r="276" spans="1:2" x14ac:dyDescent="0.3">
      <c r="A276" t="str">
        <f>'rcp85'!A1301</f>
        <v>2038-11-16</v>
      </c>
      <c r="B276" t="str">
        <f>'rcp85'!B1301</f>
        <v>8.168619792</v>
      </c>
    </row>
    <row r="277" spans="1:2" x14ac:dyDescent="0.3">
      <c r="A277" t="str">
        <f>'rcp85'!A1302</f>
        <v>2038-12-16</v>
      </c>
      <c r="B277" t="str">
        <f>'rcp85'!B1302</f>
        <v>3.341473389</v>
      </c>
    </row>
    <row r="278" spans="1:2" x14ac:dyDescent="0.3">
      <c r="A278" t="str">
        <f>'rcp85'!A1303</f>
        <v>2039-01-16</v>
      </c>
      <c r="B278" t="str">
        <f>'rcp85'!B1303</f>
        <v>1.974356079</v>
      </c>
    </row>
    <row r="279" spans="1:2" x14ac:dyDescent="0.3">
      <c r="A279" t="str">
        <f>'rcp85'!A1304</f>
        <v>2039-02-15</v>
      </c>
      <c r="B279" t="str">
        <f>'rcp85'!B1304</f>
        <v>-0.692832438</v>
      </c>
    </row>
    <row r="280" spans="1:2" x14ac:dyDescent="0.3">
      <c r="A280" t="str">
        <f>'rcp85'!A1305</f>
        <v>2039-03-16</v>
      </c>
      <c r="B280" t="str">
        <f>'rcp85'!B1305</f>
        <v>3.095668538</v>
      </c>
    </row>
    <row r="281" spans="1:2" x14ac:dyDescent="0.3">
      <c r="A281" t="str">
        <f>'rcp85'!A1306</f>
        <v>2039-04-16</v>
      </c>
      <c r="B281" t="str">
        <f>'rcp85'!B1306</f>
        <v>7.245291138</v>
      </c>
    </row>
    <row r="282" spans="1:2" x14ac:dyDescent="0.3">
      <c r="A282" t="str">
        <f>'rcp85'!A1307</f>
        <v>2039-05-16</v>
      </c>
      <c r="B282" t="str">
        <f>'rcp85'!B1307</f>
        <v>12.28376465</v>
      </c>
    </row>
    <row r="283" spans="1:2" x14ac:dyDescent="0.3">
      <c r="A283" t="str">
        <f>'rcp85'!A1308</f>
        <v>2039-06-16</v>
      </c>
      <c r="B283" t="str">
        <f>'rcp85'!B1308</f>
        <v>17.05065918</v>
      </c>
    </row>
    <row r="284" spans="1:2" x14ac:dyDescent="0.3">
      <c r="A284" t="str">
        <f>'rcp85'!A1309</f>
        <v>2039-07-16</v>
      </c>
      <c r="B284" t="str">
        <f>'rcp85'!B1309</f>
        <v>22.28613129</v>
      </c>
    </row>
    <row r="285" spans="1:2" x14ac:dyDescent="0.3">
      <c r="A285" t="str">
        <f>'rcp85'!A1310</f>
        <v>2039-08-16</v>
      </c>
      <c r="B285" t="str">
        <f>'rcp85'!B1310</f>
        <v>26.98468933</v>
      </c>
    </row>
    <row r="286" spans="1:2" x14ac:dyDescent="0.3">
      <c r="A286" t="str">
        <f>'rcp85'!A1311</f>
        <v>2039-09-16</v>
      </c>
      <c r="B286" t="str">
        <f>'rcp85'!B1311</f>
        <v>20.31037191</v>
      </c>
    </row>
    <row r="287" spans="1:2" x14ac:dyDescent="0.3">
      <c r="A287" t="str">
        <f>'rcp85'!A1312</f>
        <v>2039-10-16</v>
      </c>
      <c r="B287" t="str">
        <f>'rcp85'!B1312</f>
        <v>15.70400391</v>
      </c>
    </row>
    <row r="288" spans="1:2" x14ac:dyDescent="0.3">
      <c r="A288" t="str">
        <f>'rcp85'!A1313</f>
        <v>2039-11-16</v>
      </c>
      <c r="B288" t="str">
        <f>'rcp85'!B1313</f>
        <v>7.718538411</v>
      </c>
    </row>
    <row r="289" spans="1:2" x14ac:dyDescent="0.3">
      <c r="A289" t="str">
        <f>'rcp85'!A1314</f>
        <v>2039-12-16</v>
      </c>
      <c r="B289" t="str">
        <f>'rcp85'!B1314</f>
        <v>2.273248291</v>
      </c>
    </row>
    <row r="290" spans="1:2" x14ac:dyDescent="0.3">
      <c r="A290" t="str">
        <f>'rcp85'!A1315</f>
        <v>2040-01-16</v>
      </c>
      <c r="B290" t="str">
        <f>'rcp85'!B1315</f>
        <v>-0.703422038</v>
      </c>
    </row>
    <row r="291" spans="1:2" x14ac:dyDescent="0.3">
      <c r="A291" t="str">
        <f>'rcp85'!A1316</f>
        <v>2040-02-15</v>
      </c>
      <c r="B291" t="str">
        <f>'rcp85'!B1316</f>
        <v>0.806119792</v>
      </c>
    </row>
    <row r="292" spans="1:2" x14ac:dyDescent="0.3">
      <c r="A292" t="str">
        <f>'rcp85'!A1317</f>
        <v>2040-03-16</v>
      </c>
      <c r="B292" t="str">
        <f>'rcp85'!B1317</f>
        <v>1.842443848</v>
      </c>
    </row>
    <row r="293" spans="1:2" x14ac:dyDescent="0.3">
      <c r="A293" t="str">
        <f>'rcp85'!A1318</f>
        <v>2040-04-16</v>
      </c>
      <c r="B293" t="str">
        <f>'rcp85'!B1318</f>
        <v>9.667204285</v>
      </c>
    </row>
    <row r="294" spans="1:2" x14ac:dyDescent="0.3">
      <c r="A294" t="str">
        <f>'rcp85'!A1319</f>
        <v>2040-05-16</v>
      </c>
      <c r="B294" t="str">
        <f>'rcp85'!B1319</f>
        <v>12.07731323</v>
      </c>
    </row>
    <row r="295" spans="1:2" x14ac:dyDescent="0.3">
      <c r="A295" t="str">
        <f>'rcp85'!A1320</f>
        <v>2040-06-16</v>
      </c>
      <c r="B295" t="str">
        <f>'rcp85'!B1320</f>
        <v>19.89154663</v>
      </c>
    </row>
    <row r="296" spans="1:2" x14ac:dyDescent="0.3">
      <c r="A296" t="str">
        <f>'rcp85'!A1321</f>
        <v>2040-07-16</v>
      </c>
      <c r="B296" t="str">
        <f>'rcp85'!B1321</f>
        <v>21.22124634</v>
      </c>
    </row>
    <row r="297" spans="1:2" x14ac:dyDescent="0.3">
      <c r="A297" t="str">
        <f>'rcp85'!A1322</f>
        <v>2040-08-16</v>
      </c>
      <c r="B297" t="str">
        <f>'rcp85'!B1322</f>
        <v>21.15775757</v>
      </c>
    </row>
    <row r="298" spans="1:2" x14ac:dyDescent="0.3">
      <c r="A298" t="str">
        <f>'rcp85'!A1323</f>
        <v>2040-09-16</v>
      </c>
      <c r="B298" t="str">
        <f>'rcp85'!B1323</f>
        <v>18.03863068</v>
      </c>
    </row>
    <row r="299" spans="1:2" x14ac:dyDescent="0.3">
      <c r="A299" t="str">
        <f>'rcp85'!A1324</f>
        <v>2040-10-16</v>
      </c>
      <c r="B299" t="str">
        <f>'rcp85'!B1324</f>
        <v>15.82342072</v>
      </c>
    </row>
    <row r="300" spans="1:2" x14ac:dyDescent="0.3">
      <c r="A300" t="str">
        <f>'rcp85'!A1325</f>
        <v>2040-11-16</v>
      </c>
      <c r="B300" t="str">
        <f>'rcp85'!B1325</f>
        <v>8.679385376</v>
      </c>
    </row>
    <row r="301" spans="1:2" x14ac:dyDescent="0.3">
      <c r="A301" t="str">
        <f>'rcp85'!A1326</f>
        <v>2040-12-16</v>
      </c>
      <c r="B301" t="str">
        <f>'rcp85'!B1326</f>
        <v>4.023545329</v>
      </c>
    </row>
    <row r="302" spans="1:2" x14ac:dyDescent="0.3">
      <c r="A302" t="str">
        <f>'rcp85'!A1327</f>
        <v>2041-01-16</v>
      </c>
      <c r="B302" t="str">
        <f>'rcp85'!B1327</f>
        <v>-0.756575521</v>
      </c>
    </row>
    <row r="303" spans="1:2" x14ac:dyDescent="0.3">
      <c r="A303" t="str">
        <f>'rcp85'!A1328</f>
        <v>2041-02-15</v>
      </c>
      <c r="B303" t="str">
        <f>'rcp85'!B1328</f>
        <v>1.533805847</v>
      </c>
    </row>
    <row r="304" spans="1:2" x14ac:dyDescent="0.3">
      <c r="A304" t="str">
        <f>'rcp85'!A1329</f>
        <v>2041-03-16</v>
      </c>
      <c r="B304" t="str">
        <f>'rcp85'!B1329</f>
        <v>4.280495199</v>
      </c>
    </row>
    <row r="305" spans="1:2" x14ac:dyDescent="0.3">
      <c r="A305" t="str">
        <f>'rcp85'!A1330</f>
        <v>2041-04-16</v>
      </c>
      <c r="B305" t="str">
        <f>'rcp85'!B1330</f>
        <v>8.443603516</v>
      </c>
    </row>
    <row r="306" spans="1:2" x14ac:dyDescent="0.3">
      <c r="A306" t="str">
        <f>'rcp85'!A1331</f>
        <v>2041-05-16</v>
      </c>
      <c r="B306" t="str">
        <f>'rcp85'!B1331</f>
        <v>14.82492269</v>
      </c>
    </row>
    <row r="307" spans="1:2" x14ac:dyDescent="0.3">
      <c r="A307" t="str">
        <f>'rcp85'!A1332</f>
        <v>2041-06-16</v>
      </c>
      <c r="B307" t="str">
        <f>'rcp85'!B1332</f>
        <v>16.90712687</v>
      </c>
    </row>
    <row r="308" spans="1:2" x14ac:dyDescent="0.3">
      <c r="A308" t="str">
        <f>'rcp85'!A1333</f>
        <v>2041-07-16</v>
      </c>
      <c r="B308" t="str">
        <f>'rcp85'!B1333</f>
        <v>18.28748169</v>
      </c>
    </row>
    <row r="309" spans="1:2" x14ac:dyDescent="0.3">
      <c r="A309" t="str">
        <f>'rcp85'!A1334</f>
        <v>2041-08-16</v>
      </c>
      <c r="B309" t="str">
        <f>'rcp85'!B1334</f>
        <v>21.16561279</v>
      </c>
    </row>
    <row r="310" spans="1:2" x14ac:dyDescent="0.3">
      <c r="A310" t="str">
        <f>'rcp85'!A1335</f>
        <v>2041-09-16</v>
      </c>
      <c r="B310" t="str">
        <f>'rcp85'!B1335</f>
        <v>20.22556356</v>
      </c>
    </row>
    <row r="311" spans="1:2" x14ac:dyDescent="0.3">
      <c r="A311" t="str">
        <f>'rcp85'!A1336</f>
        <v>2041-10-16</v>
      </c>
      <c r="B311" t="str">
        <f>'rcp85'!B1336</f>
        <v>15.88665161</v>
      </c>
    </row>
    <row r="312" spans="1:2" x14ac:dyDescent="0.3">
      <c r="A312" t="str">
        <f>'rcp85'!A1337</f>
        <v>2041-11-16</v>
      </c>
      <c r="B312" t="str">
        <f>'rcp85'!B1337</f>
        <v>8.640362549</v>
      </c>
    </row>
    <row r="313" spans="1:2" x14ac:dyDescent="0.3">
      <c r="A313" t="str">
        <f>'rcp85'!A1338</f>
        <v>2041-12-16</v>
      </c>
      <c r="B313" t="str">
        <f>'rcp85'!B1338</f>
        <v>4.328555298</v>
      </c>
    </row>
    <row r="314" spans="1:2" x14ac:dyDescent="0.3">
      <c r="A314" t="str">
        <f>'rcp85'!A1339</f>
        <v>2042-01-16</v>
      </c>
      <c r="B314" t="str">
        <f>'rcp85'!B1339</f>
        <v>-0.485284424</v>
      </c>
    </row>
    <row r="315" spans="1:2" x14ac:dyDescent="0.3">
      <c r="A315" t="str">
        <f>'rcp85'!A1340</f>
        <v>2042-02-15</v>
      </c>
      <c r="B315" t="str">
        <f>'rcp85'!B1340</f>
        <v>-1.606427002</v>
      </c>
    </row>
    <row r="316" spans="1:2" x14ac:dyDescent="0.3">
      <c r="A316" t="str">
        <f>'rcp85'!A1341</f>
        <v>2042-03-16</v>
      </c>
      <c r="B316" t="str">
        <f>'rcp85'!B1341</f>
        <v>1.765556335</v>
      </c>
    </row>
    <row r="317" spans="1:2" x14ac:dyDescent="0.3">
      <c r="A317" t="str">
        <f>'rcp85'!A1342</f>
        <v>2042-04-16</v>
      </c>
      <c r="B317" t="str">
        <f>'rcp85'!B1342</f>
        <v>8.406646729</v>
      </c>
    </row>
    <row r="318" spans="1:2" x14ac:dyDescent="0.3">
      <c r="A318" t="str">
        <f>'rcp85'!A1343</f>
        <v>2042-05-16</v>
      </c>
      <c r="B318" t="str">
        <f>'rcp85'!B1343</f>
        <v>11.79313354</v>
      </c>
    </row>
    <row r="319" spans="1:2" x14ac:dyDescent="0.3">
      <c r="A319" t="str">
        <f>'rcp85'!A1344</f>
        <v>2042-06-16</v>
      </c>
      <c r="B319" t="str">
        <f>'rcp85'!B1344</f>
        <v>19.83407796</v>
      </c>
    </row>
    <row r="320" spans="1:2" x14ac:dyDescent="0.3">
      <c r="A320" t="str">
        <f>'rcp85'!A1345</f>
        <v>2042-07-16</v>
      </c>
      <c r="B320" t="str">
        <f>'rcp85'!B1345</f>
        <v>21.07587891</v>
      </c>
    </row>
    <row r="321" spans="1:2" x14ac:dyDescent="0.3">
      <c r="A321" t="str">
        <f>'rcp85'!A1346</f>
        <v>2042-08-16</v>
      </c>
      <c r="B321" t="str">
        <f>'rcp85'!B1346</f>
        <v>21.90626628</v>
      </c>
    </row>
    <row r="322" spans="1:2" x14ac:dyDescent="0.3">
      <c r="A322" t="str">
        <f>'rcp85'!A1347</f>
        <v>2042-09-16</v>
      </c>
      <c r="B322" t="str">
        <f>'rcp85'!B1347</f>
        <v>20.06095174</v>
      </c>
    </row>
    <row r="323" spans="1:2" x14ac:dyDescent="0.3">
      <c r="A323" t="str">
        <f>'rcp85'!A1348</f>
        <v>2042-10-16</v>
      </c>
      <c r="B323" t="str">
        <f>'rcp85'!B1348</f>
        <v>15.38848114</v>
      </c>
    </row>
    <row r="324" spans="1:2" x14ac:dyDescent="0.3">
      <c r="A324" t="str">
        <f>'rcp85'!A1349</f>
        <v>2042-11-16</v>
      </c>
      <c r="B324" t="str">
        <f>'rcp85'!B1349</f>
        <v>6.70598348</v>
      </c>
    </row>
    <row r="325" spans="1:2" x14ac:dyDescent="0.3">
      <c r="A325" t="str">
        <f>'rcp85'!A1350</f>
        <v>2042-12-16</v>
      </c>
      <c r="B325" t="str">
        <f>'rcp85'!B1350</f>
        <v>1.709411621</v>
      </c>
    </row>
    <row r="326" spans="1:2" x14ac:dyDescent="0.3">
      <c r="A326" t="str">
        <f>'rcp85'!A1351</f>
        <v>2043-01-16</v>
      </c>
      <c r="B326" t="str">
        <f>'rcp85'!B1351</f>
        <v>0.708872477</v>
      </c>
    </row>
    <row r="327" spans="1:2" x14ac:dyDescent="0.3">
      <c r="A327" t="str">
        <f>'rcp85'!A1352</f>
        <v>2043-02-15</v>
      </c>
      <c r="B327" t="str">
        <f>'rcp85'!B1352</f>
        <v>-0.339835612</v>
      </c>
    </row>
    <row r="328" spans="1:2" x14ac:dyDescent="0.3">
      <c r="A328" t="str">
        <f>'rcp85'!A1353</f>
        <v>2043-03-16</v>
      </c>
      <c r="B328" t="str">
        <f>'rcp85'!B1353</f>
        <v>3.157590739</v>
      </c>
    </row>
    <row r="329" spans="1:2" x14ac:dyDescent="0.3">
      <c r="A329" t="str">
        <f>'rcp85'!A1354</f>
        <v>2043-04-16</v>
      </c>
      <c r="B329" t="str">
        <f>'rcp85'!B1354</f>
        <v>8.465130615</v>
      </c>
    </row>
    <row r="330" spans="1:2" x14ac:dyDescent="0.3">
      <c r="A330" t="str">
        <f>'rcp85'!A1355</f>
        <v>2043-05-16</v>
      </c>
      <c r="B330" t="str">
        <f>'rcp85'!B1355</f>
        <v>12.01118164</v>
      </c>
    </row>
    <row r="331" spans="1:2" x14ac:dyDescent="0.3">
      <c r="A331" t="str">
        <f>'rcp85'!A1356</f>
        <v>2043-06-16</v>
      </c>
      <c r="B331" t="str">
        <f>'rcp85'!B1356</f>
        <v>15.83388824</v>
      </c>
    </row>
    <row r="332" spans="1:2" x14ac:dyDescent="0.3">
      <c r="A332" t="str">
        <f>'rcp85'!A1357</f>
        <v>2043-07-16</v>
      </c>
      <c r="B332" t="str">
        <f>'rcp85'!B1357</f>
        <v>20.02704671</v>
      </c>
    </row>
    <row r="333" spans="1:2" x14ac:dyDescent="0.3">
      <c r="A333" t="str">
        <f>'rcp85'!A1358</f>
        <v>2043-08-16</v>
      </c>
      <c r="B333" t="str">
        <f>'rcp85'!B1358</f>
        <v>21.29497375</v>
      </c>
    </row>
    <row r="334" spans="1:2" x14ac:dyDescent="0.3">
      <c r="A334" t="str">
        <f>'rcp85'!A1359</f>
        <v>2043-09-16</v>
      </c>
      <c r="B334" t="str">
        <f>'rcp85'!B1359</f>
        <v>20.06967977</v>
      </c>
    </row>
    <row r="335" spans="1:2" x14ac:dyDescent="0.3">
      <c r="A335" t="str">
        <f>'rcp85'!A1360</f>
        <v>2043-10-16</v>
      </c>
      <c r="B335" t="str">
        <f>'rcp85'!B1360</f>
        <v>14.57825775</v>
      </c>
    </row>
    <row r="336" spans="1:2" x14ac:dyDescent="0.3">
      <c r="A336" t="str">
        <f>'rcp85'!A1361</f>
        <v>2043-11-16</v>
      </c>
      <c r="B336" t="str">
        <f>'rcp85'!B1361</f>
        <v>9.287027995</v>
      </c>
    </row>
    <row r="337" spans="1:2" x14ac:dyDescent="0.3">
      <c r="A337" t="str">
        <f>'rcp85'!A1362</f>
        <v>2043-12-16</v>
      </c>
      <c r="B337" t="str">
        <f>'rcp85'!B1362</f>
        <v>1.720329285</v>
      </c>
    </row>
    <row r="338" spans="1:2" x14ac:dyDescent="0.3">
      <c r="A338" t="str">
        <f>'rcp85'!A1363</f>
        <v>2044-01-16</v>
      </c>
      <c r="B338" t="str">
        <f>'rcp85'!B1363</f>
        <v>-0.809381104</v>
      </c>
    </row>
    <row r="339" spans="1:2" x14ac:dyDescent="0.3">
      <c r="A339" t="str">
        <f>'rcp85'!A1364</f>
        <v>2044-02-15</v>
      </c>
      <c r="B339" t="str">
        <f>'rcp85'!B1364</f>
        <v>0.761515299</v>
      </c>
    </row>
    <row r="340" spans="1:2" x14ac:dyDescent="0.3">
      <c r="A340" t="str">
        <f>'rcp85'!A1365</f>
        <v>2044-03-16</v>
      </c>
      <c r="B340" t="str">
        <f>'rcp85'!B1365</f>
        <v>2.898007202</v>
      </c>
    </row>
    <row r="341" spans="1:2" x14ac:dyDescent="0.3">
      <c r="A341" t="str">
        <f>'rcp85'!A1366</f>
        <v>2044-04-16</v>
      </c>
      <c r="B341" t="str">
        <f>'rcp85'!B1366</f>
        <v>8.652285767</v>
      </c>
    </row>
    <row r="342" spans="1:2" x14ac:dyDescent="0.3">
      <c r="A342" t="str">
        <f>'rcp85'!A1367</f>
        <v>2044-05-16</v>
      </c>
      <c r="B342" t="str">
        <f>'rcp85'!B1367</f>
        <v>13.03108826</v>
      </c>
    </row>
    <row r="343" spans="1:2" x14ac:dyDescent="0.3">
      <c r="A343" t="str">
        <f>'rcp85'!A1368</f>
        <v>2044-06-16</v>
      </c>
      <c r="B343" t="str">
        <f>'rcp85'!B1368</f>
        <v>17.43214569</v>
      </c>
    </row>
    <row r="344" spans="1:2" x14ac:dyDescent="0.3">
      <c r="A344" t="str">
        <f>'rcp85'!A1369</f>
        <v>2044-07-16</v>
      </c>
      <c r="B344" t="str">
        <f>'rcp85'!B1369</f>
        <v>20.34074402</v>
      </c>
    </row>
    <row r="345" spans="1:2" x14ac:dyDescent="0.3">
      <c r="A345" t="str">
        <f>'rcp85'!A1370</f>
        <v>2044-08-16</v>
      </c>
      <c r="B345" t="str">
        <f>'rcp85'!B1370</f>
        <v>22.85285441</v>
      </c>
    </row>
    <row r="346" spans="1:2" x14ac:dyDescent="0.3">
      <c r="A346" t="str">
        <f>'rcp85'!A1371</f>
        <v>2044-09-16</v>
      </c>
      <c r="B346" t="str">
        <f>'rcp85'!B1371</f>
        <v>20.35649109</v>
      </c>
    </row>
    <row r="347" spans="1:2" x14ac:dyDescent="0.3">
      <c r="A347" t="str">
        <f>'rcp85'!A1372</f>
        <v>2044-10-16</v>
      </c>
      <c r="B347" t="str">
        <f>'rcp85'!B1372</f>
        <v>15.0424825</v>
      </c>
    </row>
    <row r="348" spans="1:2" x14ac:dyDescent="0.3">
      <c r="A348" t="str">
        <f>'rcp85'!A1373</f>
        <v>2044-11-16</v>
      </c>
      <c r="B348" t="str">
        <f>'rcp85'!B1373</f>
        <v>8.653475952</v>
      </c>
    </row>
    <row r="349" spans="1:2" x14ac:dyDescent="0.3">
      <c r="A349" t="str">
        <f>'rcp85'!A1374</f>
        <v>2044-12-16</v>
      </c>
      <c r="B349" t="str">
        <f>'rcp85'!B1374</f>
        <v>3.337902832</v>
      </c>
    </row>
    <row r="350" spans="1:2" x14ac:dyDescent="0.3">
      <c r="A350" t="str">
        <f>'rcp85'!A1375</f>
        <v>2045-01-16</v>
      </c>
      <c r="B350" t="str">
        <f>'rcp85'!B1375</f>
        <v>-0.609214274</v>
      </c>
    </row>
    <row r="351" spans="1:2" x14ac:dyDescent="0.3">
      <c r="A351" t="str">
        <f>'rcp85'!A1376</f>
        <v>2045-02-15</v>
      </c>
      <c r="B351" t="str">
        <f>'rcp85'!B1376</f>
        <v>1.693206787</v>
      </c>
    </row>
    <row r="352" spans="1:2" x14ac:dyDescent="0.3">
      <c r="A352" t="str">
        <f>'rcp85'!A1377</f>
        <v>2045-03-16</v>
      </c>
      <c r="B352" t="str">
        <f>'rcp85'!B1377</f>
        <v>3.481508382</v>
      </c>
    </row>
    <row r="353" spans="1:2" x14ac:dyDescent="0.3">
      <c r="A353" t="str">
        <f>'rcp85'!A1378</f>
        <v>2045-04-16</v>
      </c>
      <c r="B353" t="str">
        <f>'rcp85'!B1378</f>
        <v>7.521364339</v>
      </c>
    </row>
    <row r="354" spans="1:2" x14ac:dyDescent="0.3">
      <c r="A354" t="str">
        <f>'rcp85'!A1379</f>
        <v>2045-05-16</v>
      </c>
      <c r="B354" t="str">
        <f>'rcp85'!B1379</f>
        <v>15.57994843</v>
      </c>
    </row>
    <row r="355" spans="1:2" x14ac:dyDescent="0.3">
      <c r="A355" t="str">
        <f>'rcp85'!A1380</f>
        <v>2045-06-16</v>
      </c>
      <c r="B355" t="str">
        <f>'rcp85'!B1380</f>
        <v>17.09015096</v>
      </c>
    </row>
    <row r="356" spans="1:2" x14ac:dyDescent="0.3">
      <c r="A356" t="str">
        <f>'rcp85'!A1381</f>
        <v>2045-07-16</v>
      </c>
      <c r="B356" t="str">
        <f>'rcp85'!B1381</f>
        <v>21.29460754</v>
      </c>
    </row>
    <row r="357" spans="1:2" x14ac:dyDescent="0.3">
      <c r="A357" t="str">
        <f>'rcp85'!A1382</f>
        <v>2045-08-16</v>
      </c>
      <c r="B357" t="str">
        <f>'rcp85'!B1382</f>
        <v>23.56147257</v>
      </c>
    </row>
    <row r="358" spans="1:2" x14ac:dyDescent="0.3">
      <c r="A358" t="str">
        <f>'rcp85'!A1383</f>
        <v>2045-09-16</v>
      </c>
      <c r="B358" t="str">
        <f>'rcp85'!B1383</f>
        <v>20.42314148</v>
      </c>
    </row>
    <row r="359" spans="1:2" x14ac:dyDescent="0.3">
      <c r="A359" t="str">
        <f>'rcp85'!A1384</f>
        <v>2045-10-16</v>
      </c>
      <c r="B359" t="str">
        <f>'rcp85'!B1384</f>
        <v>15.01693929</v>
      </c>
    </row>
    <row r="360" spans="1:2" x14ac:dyDescent="0.3">
      <c r="A360" t="str">
        <f>'rcp85'!A1385</f>
        <v>2045-11-16</v>
      </c>
      <c r="B360" t="str">
        <f>'rcp85'!B1385</f>
        <v>9.375376383</v>
      </c>
    </row>
    <row r="361" spans="1:2" x14ac:dyDescent="0.3">
      <c r="A361" t="str">
        <f>'rcp85'!A1386</f>
        <v>2045-12-16</v>
      </c>
      <c r="B361" t="str">
        <f>'rcp85'!B1386</f>
        <v>4.199160767</v>
      </c>
    </row>
    <row r="362" spans="1:2" x14ac:dyDescent="0.3">
      <c r="A362" t="str">
        <f>'rcp85'!A1387</f>
        <v>2046-01-16</v>
      </c>
      <c r="B362" t="str">
        <f>'rcp85'!B1387</f>
        <v>1.914373779</v>
      </c>
    </row>
    <row r="363" spans="1:2" x14ac:dyDescent="0.3">
      <c r="A363" t="str">
        <f>'rcp85'!A1388</f>
        <v>2046-02-15</v>
      </c>
      <c r="B363" t="str">
        <f>'rcp85'!B1388</f>
        <v>-0.170542908</v>
      </c>
    </row>
    <row r="364" spans="1:2" x14ac:dyDescent="0.3">
      <c r="A364" t="str">
        <f>'rcp85'!A1389</f>
        <v>2046-03-16</v>
      </c>
      <c r="B364" t="str">
        <f>'rcp85'!B1389</f>
        <v>3.425640869</v>
      </c>
    </row>
    <row r="365" spans="1:2" x14ac:dyDescent="0.3">
      <c r="A365" t="str">
        <f>'rcp85'!A1390</f>
        <v>2046-04-16</v>
      </c>
      <c r="B365" t="str">
        <f>'rcp85'!B1390</f>
        <v>9.565122986</v>
      </c>
    </row>
    <row r="366" spans="1:2" x14ac:dyDescent="0.3">
      <c r="A366" t="str">
        <f>'rcp85'!A1391</f>
        <v>2046-05-16</v>
      </c>
      <c r="B366" t="str">
        <f>'rcp85'!B1391</f>
        <v>15.14405518</v>
      </c>
    </row>
    <row r="367" spans="1:2" x14ac:dyDescent="0.3">
      <c r="A367" t="str">
        <f>'rcp85'!A1392</f>
        <v>2046-06-16</v>
      </c>
      <c r="B367" t="str">
        <f>'rcp85'!B1392</f>
        <v>18.82299347</v>
      </c>
    </row>
    <row r="368" spans="1:2" x14ac:dyDescent="0.3">
      <c r="A368" t="str">
        <f>'rcp85'!A1393</f>
        <v>2046-07-16</v>
      </c>
      <c r="B368" t="str">
        <f>'rcp85'!B1393</f>
        <v>22.04685669</v>
      </c>
    </row>
    <row r="369" spans="1:2" x14ac:dyDescent="0.3">
      <c r="A369" t="str">
        <f>'rcp85'!A1394</f>
        <v>2046-08-16</v>
      </c>
      <c r="B369" t="str">
        <f>'rcp85'!B1394</f>
        <v>25.43858439</v>
      </c>
    </row>
    <row r="370" spans="1:2" x14ac:dyDescent="0.3">
      <c r="A370" t="str">
        <f>'rcp85'!A1395</f>
        <v>2046-09-16</v>
      </c>
      <c r="B370" t="str">
        <f>'rcp85'!B1395</f>
        <v>20.64246012</v>
      </c>
    </row>
    <row r="371" spans="1:2" x14ac:dyDescent="0.3">
      <c r="A371" t="str">
        <f>'rcp85'!A1396</f>
        <v>2046-10-16</v>
      </c>
      <c r="B371" t="str">
        <f>'rcp85'!B1396</f>
        <v>16.2693807</v>
      </c>
    </row>
    <row r="372" spans="1:2" x14ac:dyDescent="0.3">
      <c r="A372" t="str">
        <f>'rcp85'!A1397</f>
        <v>2046-11-16</v>
      </c>
      <c r="B372" t="str">
        <f>'rcp85'!B1397</f>
        <v>9.348887126</v>
      </c>
    </row>
    <row r="373" spans="1:2" x14ac:dyDescent="0.3">
      <c r="A373" t="str">
        <f>'rcp85'!A1398</f>
        <v>2046-12-16</v>
      </c>
      <c r="B373" t="str">
        <f>'rcp85'!B1398</f>
        <v>4.202914429</v>
      </c>
    </row>
    <row r="374" spans="1:2" x14ac:dyDescent="0.3">
      <c r="A374" t="str">
        <f>'rcp85'!A1399</f>
        <v>2047-01-16</v>
      </c>
      <c r="B374" t="str">
        <f>'rcp85'!B1399</f>
        <v>2.117178345</v>
      </c>
    </row>
    <row r="375" spans="1:2" x14ac:dyDescent="0.3">
      <c r="A375" t="str">
        <f>'rcp85'!A1400</f>
        <v>2047-02-15</v>
      </c>
      <c r="B375" t="str">
        <f>'rcp85'!B1400</f>
        <v>-0.849471029</v>
      </c>
    </row>
    <row r="376" spans="1:2" x14ac:dyDescent="0.3">
      <c r="A376" t="str">
        <f>'rcp85'!A1401</f>
        <v>2047-03-16</v>
      </c>
      <c r="B376" t="str">
        <f>'rcp85'!B1401</f>
        <v>2.339654541</v>
      </c>
    </row>
    <row r="377" spans="1:2" x14ac:dyDescent="0.3">
      <c r="A377" t="str">
        <f>'rcp85'!A1402</f>
        <v>2047-04-16</v>
      </c>
      <c r="B377" t="str">
        <f>'rcp85'!B1402</f>
        <v>9.058664958</v>
      </c>
    </row>
    <row r="378" spans="1:2" x14ac:dyDescent="0.3">
      <c r="A378" t="str">
        <f>'rcp85'!A1403</f>
        <v>2047-05-16</v>
      </c>
      <c r="B378" t="str">
        <f>'rcp85'!B1403</f>
        <v>13.31141154</v>
      </c>
    </row>
    <row r="379" spans="1:2" x14ac:dyDescent="0.3">
      <c r="A379" t="str">
        <f>'rcp85'!A1404</f>
        <v>2047-06-16</v>
      </c>
      <c r="B379" t="str">
        <f>'rcp85'!B1404</f>
        <v>19.77411499</v>
      </c>
    </row>
    <row r="380" spans="1:2" x14ac:dyDescent="0.3">
      <c r="A380" t="str">
        <f>'rcp85'!A1405</f>
        <v>2047-07-16</v>
      </c>
      <c r="B380" t="str">
        <f>'rcp85'!B1405</f>
        <v>18.7799942</v>
      </c>
    </row>
    <row r="381" spans="1:2" x14ac:dyDescent="0.3">
      <c r="A381" t="str">
        <f>'rcp85'!A1406</f>
        <v>2047-08-16</v>
      </c>
      <c r="B381" t="str">
        <f>'rcp85'!B1406</f>
        <v>23.22419586</v>
      </c>
    </row>
    <row r="382" spans="1:2" x14ac:dyDescent="0.3">
      <c r="A382" t="str">
        <f>'rcp85'!A1407</f>
        <v>2047-09-16</v>
      </c>
      <c r="B382" t="str">
        <f>'rcp85'!B1407</f>
        <v>20.74036713</v>
      </c>
    </row>
    <row r="383" spans="1:2" x14ac:dyDescent="0.3">
      <c r="A383" t="str">
        <f>'rcp85'!A1408</f>
        <v>2047-10-16</v>
      </c>
      <c r="B383" t="str">
        <f>'rcp85'!B1408</f>
        <v>15.71196899</v>
      </c>
    </row>
    <row r="384" spans="1:2" x14ac:dyDescent="0.3">
      <c r="A384" t="str">
        <f>'rcp85'!A1409</f>
        <v>2047-11-16</v>
      </c>
      <c r="B384" t="str">
        <f>'rcp85'!B1409</f>
        <v>9.934020996</v>
      </c>
    </row>
    <row r="385" spans="1:2" x14ac:dyDescent="0.3">
      <c r="A385" t="str">
        <f>'rcp85'!A1410</f>
        <v>2047-12-16</v>
      </c>
      <c r="B385" t="str">
        <f>'rcp85'!B1410</f>
        <v>1.534507751</v>
      </c>
    </row>
    <row r="386" spans="1:2" x14ac:dyDescent="0.3">
      <c r="A386" t="str">
        <f>'rcp85'!A1411</f>
        <v>2048-01-16</v>
      </c>
      <c r="B386" t="str">
        <f>'rcp85'!B1411</f>
        <v>-0.744956462</v>
      </c>
    </row>
    <row r="387" spans="1:2" x14ac:dyDescent="0.3">
      <c r="A387" t="str">
        <f>'rcp85'!A1412</f>
        <v>2048-02-15</v>
      </c>
      <c r="B387" t="str">
        <f>'rcp85'!B1412</f>
        <v>1.82913208</v>
      </c>
    </row>
    <row r="388" spans="1:2" x14ac:dyDescent="0.3">
      <c r="A388" t="str">
        <f>'rcp85'!A1413</f>
        <v>2048-03-16</v>
      </c>
      <c r="B388" t="str">
        <f>'rcp85'!B1413</f>
        <v>2.285943604</v>
      </c>
    </row>
    <row r="389" spans="1:2" x14ac:dyDescent="0.3">
      <c r="A389" t="str">
        <f>'rcp85'!A1414</f>
        <v>2048-04-16</v>
      </c>
      <c r="B389" t="str">
        <f>'rcp85'!B1414</f>
        <v>7.678590902</v>
      </c>
    </row>
    <row r="390" spans="1:2" x14ac:dyDescent="0.3">
      <c r="A390" t="str">
        <f>'rcp85'!A1415</f>
        <v>2048-05-16</v>
      </c>
      <c r="B390" t="str">
        <f>'rcp85'!B1415</f>
        <v>13.53815715</v>
      </c>
    </row>
    <row r="391" spans="1:2" x14ac:dyDescent="0.3">
      <c r="A391" t="str">
        <f>'rcp85'!A1416</f>
        <v>2048-06-16</v>
      </c>
      <c r="B391" t="str">
        <f>'rcp85'!B1416</f>
        <v>16.88332977</v>
      </c>
    </row>
    <row r="392" spans="1:2" x14ac:dyDescent="0.3">
      <c r="A392" t="str">
        <f>'rcp85'!A1417</f>
        <v>2048-07-16</v>
      </c>
      <c r="B392" t="str">
        <f>'rcp85'!B1417</f>
        <v>20.3133016</v>
      </c>
    </row>
    <row r="393" spans="1:2" x14ac:dyDescent="0.3">
      <c r="A393" t="str">
        <f>'rcp85'!A1418</f>
        <v>2048-08-16</v>
      </c>
      <c r="B393" t="str">
        <f>'rcp85'!B1418</f>
        <v>21.83269857</v>
      </c>
    </row>
    <row r="394" spans="1:2" x14ac:dyDescent="0.3">
      <c r="A394" t="str">
        <f>'rcp85'!A1419</f>
        <v>2048-09-16</v>
      </c>
      <c r="B394" t="str">
        <f>'rcp85'!B1419</f>
        <v>17.92086334</v>
      </c>
    </row>
    <row r="395" spans="1:2" x14ac:dyDescent="0.3">
      <c r="A395" t="str">
        <f>'rcp85'!A1420</f>
        <v>2048-10-16</v>
      </c>
      <c r="B395" t="str">
        <f>'rcp85'!B1420</f>
        <v>14.48313446</v>
      </c>
    </row>
    <row r="396" spans="1:2" x14ac:dyDescent="0.3">
      <c r="A396" t="str">
        <f>'rcp85'!A1421</f>
        <v>2048-11-16</v>
      </c>
      <c r="B396" t="str">
        <f>'rcp85'!B1421</f>
        <v>8.476086426</v>
      </c>
    </row>
    <row r="397" spans="1:2" x14ac:dyDescent="0.3">
      <c r="A397" t="str">
        <f>'rcp85'!A1422</f>
        <v>2048-12-16</v>
      </c>
      <c r="B397" t="str">
        <f>'rcp85'!B1422</f>
        <v>2.305841064</v>
      </c>
    </row>
    <row r="398" spans="1:2" x14ac:dyDescent="0.3">
      <c r="A398" t="str">
        <f>'rcp85'!A1423</f>
        <v>2049-01-16</v>
      </c>
      <c r="B398" t="str">
        <f>'rcp85'!B1423</f>
        <v>2.085731506</v>
      </c>
    </row>
    <row r="399" spans="1:2" x14ac:dyDescent="0.3">
      <c r="A399" t="str">
        <f>'rcp85'!A1424</f>
        <v>2049-02-15</v>
      </c>
      <c r="B399" t="str">
        <f>'rcp85'!B1424</f>
        <v>1.594108582</v>
      </c>
    </row>
    <row r="400" spans="1:2" x14ac:dyDescent="0.3">
      <c r="A400" t="str">
        <f>'rcp85'!A1425</f>
        <v>2049-03-16</v>
      </c>
      <c r="B400" t="str">
        <f>'rcp85'!B1425</f>
        <v>4.426298014</v>
      </c>
    </row>
    <row r="401" spans="1:2" x14ac:dyDescent="0.3">
      <c r="A401" t="str">
        <f>'rcp85'!A1426</f>
        <v>2049-04-16</v>
      </c>
      <c r="B401" t="str">
        <f>'rcp85'!B1426</f>
        <v>8.450927734</v>
      </c>
    </row>
    <row r="402" spans="1:2" x14ac:dyDescent="0.3">
      <c r="A402" t="str">
        <f>'rcp85'!A1427</f>
        <v>2049-05-16</v>
      </c>
      <c r="B402" t="str">
        <f>'rcp85'!B1427</f>
        <v>13.02682343</v>
      </c>
    </row>
    <row r="403" spans="1:2" x14ac:dyDescent="0.3">
      <c r="A403" t="str">
        <f>'rcp85'!A1428</f>
        <v>2049-06-16</v>
      </c>
      <c r="B403" t="str">
        <f>'rcp85'!B1428</f>
        <v>17.15554403</v>
      </c>
    </row>
    <row r="404" spans="1:2" x14ac:dyDescent="0.3">
      <c r="A404" t="str">
        <f>'rcp85'!A1429</f>
        <v>2049-07-16</v>
      </c>
      <c r="B404" t="str">
        <f>'rcp85'!B1429</f>
        <v>17.51999919</v>
      </c>
    </row>
    <row r="405" spans="1:2" x14ac:dyDescent="0.3">
      <c r="A405" t="str">
        <f>'rcp85'!A1430</f>
        <v>2049-08-16</v>
      </c>
      <c r="B405" t="str">
        <f>'rcp85'!B1430</f>
        <v>20.50610555</v>
      </c>
    </row>
    <row r="406" spans="1:2" x14ac:dyDescent="0.3">
      <c r="A406" t="str">
        <f>'rcp85'!A1431</f>
        <v>2049-09-16</v>
      </c>
      <c r="B406" t="str">
        <f>'rcp85'!B1431</f>
        <v>19.92239583</v>
      </c>
    </row>
    <row r="407" spans="1:2" x14ac:dyDescent="0.3">
      <c r="A407" t="str">
        <f>'rcp85'!A1432</f>
        <v>2049-10-16</v>
      </c>
      <c r="B407" t="str">
        <f>'rcp85'!B1432</f>
        <v>14.37043304</v>
      </c>
    </row>
    <row r="408" spans="1:2" x14ac:dyDescent="0.3">
      <c r="A408" t="str">
        <f>'rcp85'!A1433</f>
        <v>2049-11-16</v>
      </c>
      <c r="B408" t="str">
        <f>'rcp85'!B1433</f>
        <v>8.436291504</v>
      </c>
    </row>
    <row r="409" spans="1:2" x14ac:dyDescent="0.3">
      <c r="A409" t="str">
        <f>'rcp85'!A1434</f>
        <v>2049-12-16</v>
      </c>
      <c r="B409" t="str">
        <f>'rcp85'!B1434</f>
        <v>3.425569661</v>
      </c>
    </row>
    <row r="410" spans="1:2" x14ac:dyDescent="0.3">
      <c r="A410" t="str">
        <f>'rcp85'!A1435</f>
        <v>2050-01-16</v>
      </c>
      <c r="B410" t="str">
        <f>'rcp85'!B1435</f>
        <v>1.785314941</v>
      </c>
    </row>
    <row r="411" spans="1:2" x14ac:dyDescent="0.3">
      <c r="A411" t="str">
        <f>'rcp85'!A1436</f>
        <v>2050-02-15</v>
      </c>
      <c r="B411" t="str">
        <f>'rcp85'!B1436</f>
        <v>-0.710432943</v>
      </c>
    </row>
    <row r="412" spans="1:2" x14ac:dyDescent="0.3">
      <c r="A412" t="str">
        <f>'rcp85'!A1437</f>
        <v>2050-03-16</v>
      </c>
      <c r="B412" t="str">
        <f>'rcp85'!B1437</f>
        <v>0.975217692</v>
      </c>
    </row>
    <row r="413" spans="1:2" x14ac:dyDescent="0.3">
      <c r="A413" t="str">
        <f>'rcp85'!A1438</f>
        <v>2050-04-16</v>
      </c>
      <c r="B413" t="str">
        <f>'rcp85'!B1438</f>
        <v>8.601565552</v>
      </c>
    </row>
    <row r="414" spans="1:2" x14ac:dyDescent="0.3">
      <c r="A414" t="str">
        <f>'rcp85'!A1439</f>
        <v>2050-05-16</v>
      </c>
      <c r="B414" t="str">
        <f>'rcp85'!B1439</f>
        <v>14.98510946</v>
      </c>
    </row>
    <row r="415" spans="1:2" x14ac:dyDescent="0.3">
      <c r="A415" t="str">
        <f>'rcp85'!A1440</f>
        <v>2050-06-16</v>
      </c>
      <c r="B415" t="str">
        <f>'rcp85'!B1440</f>
        <v>17.94655914</v>
      </c>
    </row>
    <row r="416" spans="1:2" x14ac:dyDescent="0.3">
      <c r="A416" t="str">
        <f>'rcp85'!A1441</f>
        <v>2050-07-16</v>
      </c>
      <c r="B416" t="str">
        <f>'rcp85'!B1441</f>
        <v>21.33995667</v>
      </c>
    </row>
    <row r="417" spans="1:2" x14ac:dyDescent="0.3">
      <c r="A417" t="str">
        <f>'rcp85'!A1442</f>
        <v>2050-08-16</v>
      </c>
      <c r="B417" t="str">
        <f>'rcp85'!B1442</f>
        <v>23.20225372</v>
      </c>
    </row>
    <row r="418" spans="1:2" x14ac:dyDescent="0.3">
      <c r="A418" t="str">
        <f>'rcp85'!A1443</f>
        <v>2050-09-16</v>
      </c>
      <c r="B418" t="str">
        <f>'rcp85'!B1443</f>
        <v>19.7167745</v>
      </c>
    </row>
    <row r="419" spans="1:2" x14ac:dyDescent="0.3">
      <c r="A419" t="str">
        <f>'rcp85'!A1444</f>
        <v>2050-10-16</v>
      </c>
      <c r="B419" t="str">
        <f>'rcp85'!B1444</f>
        <v>15.14622192</v>
      </c>
    </row>
    <row r="420" spans="1:2" x14ac:dyDescent="0.3">
      <c r="A420" t="str">
        <f>'rcp85'!A1445</f>
        <v>2050-11-16</v>
      </c>
      <c r="B420" t="str">
        <f>'rcp85'!B1445</f>
        <v>7.520529175</v>
      </c>
    </row>
    <row r="421" spans="1:2" x14ac:dyDescent="0.3">
      <c r="A421" t="str">
        <f>'rcp85'!A1446</f>
        <v>2050-12-16</v>
      </c>
      <c r="B421" t="str">
        <f>'rcp85'!B1446</f>
        <v>2.076875814</v>
      </c>
    </row>
    <row r="422" spans="1:2" x14ac:dyDescent="0.3">
      <c r="A422" t="str">
        <f>'rcp85'!A1447</f>
        <v>2051-01-16</v>
      </c>
      <c r="B422" t="str">
        <f>'rcp85'!B1447</f>
        <v>-0.70353597</v>
      </c>
    </row>
    <row r="423" spans="1:2" x14ac:dyDescent="0.3">
      <c r="A423" t="str">
        <f>'rcp85'!A1448</f>
        <v>2051-02-15</v>
      </c>
      <c r="B423" t="str">
        <f>'rcp85'!B1448</f>
        <v>-0.826857503</v>
      </c>
    </row>
    <row r="424" spans="1:2" x14ac:dyDescent="0.3">
      <c r="A424" t="str">
        <f>'rcp85'!A1449</f>
        <v>2051-03-16</v>
      </c>
      <c r="B424" t="str">
        <f>'rcp85'!B1449</f>
        <v>3.398592122</v>
      </c>
    </row>
    <row r="425" spans="1:2" x14ac:dyDescent="0.3">
      <c r="A425" t="str">
        <f>'rcp85'!A1450</f>
        <v>2051-04-16</v>
      </c>
      <c r="B425" t="str">
        <f>'rcp85'!B1450</f>
        <v>10.1943278</v>
      </c>
    </row>
    <row r="426" spans="1:2" x14ac:dyDescent="0.3">
      <c r="A426" t="str">
        <f>'rcp85'!A1451</f>
        <v>2051-05-16</v>
      </c>
      <c r="B426" t="str">
        <f>'rcp85'!B1451</f>
        <v>12.90063324</v>
      </c>
    </row>
    <row r="427" spans="1:2" x14ac:dyDescent="0.3">
      <c r="A427" t="str">
        <f>'rcp85'!A1452</f>
        <v>2051-06-16</v>
      </c>
      <c r="B427" t="str">
        <f>'rcp85'!B1452</f>
        <v>19.4555542</v>
      </c>
    </row>
    <row r="428" spans="1:2" x14ac:dyDescent="0.3">
      <c r="A428" t="str">
        <f>'rcp85'!A1453</f>
        <v>2051-07-16</v>
      </c>
      <c r="B428" t="str">
        <f>'rcp85'!B1453</f>
        <v>20.59097493</v>
      </c>
    </row>
    <row r="429" spans="1:2" x14ac:dyDescent="0.3">
      <c r="A429" t="str">
        <f>'rcp85'!A1454</f>
        <v>2051-08-16</v>
      </c>
      <c r="B429" t="str">
        <f>'rcp85'!B1454</f>
        <v>23.55820719</v>
      </c>
    </row>
    <row r="430" spans="1:2" x14ac:dyDescent="0.3">
      <c r="A430" t="str">
        <f>'rcp85'!A1455</f>
        <v>2051-09-16</v>
      </c>
      <c r="B430" t="str">
        <f>'rcp85'!B1455</f>
        <v>17.85436554</v>
      </c>
    </row>
    <row r="431" spans="1:2" x14ac:dyDescent="0.3">
      <c r="A431" t="str">
        <f>'rcp85'!A1456</f>
        <v>2051-10-16</v>
      </c>
      <c r="B431" t="str">
        <f>'rcp85'!B1456</f>
        <v>15.8616272</v>
      </c>
    </row>
    <row r="432" spans="1:2" x14ac:dyDescent="0.3">
      <c r="A432" t="str">
        <f>'rcp85'!A1457</f>
        <v>2051-11-16</v>
      </c>
      <c r="B432" t="str">
        <f>'rcp85'!B1457</f>
        <v>8.599124146</v>
      </c>
    </row>
    <row r="433" spans="1:2" x14ac:dyDescent="0.3">
      <c r="A433" t="str">
        <f>'rcp85'!A1458</f>
        <v>2051-12-16</v>
      </c>
      <c r="B433" t="str">
        <f>'rcp85'!B1458</f>
        <v>4.510379028</v>
      </c>
    </row>
    <row r="434" spans="1:2" x14ac:dyDescent="0.3">
      <c r="A434" t="str">
        <f>'rcp85'!A1459</f>
        <v>2052-01-16</v>
      </c>
      <c r="B434" t="str">
        <f>'rcp85'!B1459</f>
        <v>1.859405518</v>
      </c>
    </row>
    <row r="435" spans="1:2" x14ac:dyDescent="0.3">
      <c r="A435" t="str">
        <f>'rcp85'!A1460</f>
        <v>2052-02-15</v>
      </c>
      <c r="B435" t="str">
        <f>'rcp85'!B1460</f>
        <v>2.071798706</v>
      </c>
    </row>
    <row r="436" spans="1:2" x14ac:dyDescent="0.3">
      <c r="A436" t="str">
        <f>'rcp85'!A1461</f>
        <v>2052-03-16</v>
      </c>
      <c r="B436" t="str">
        <f>'rcp85'!B1461</f>
        <v>4.213137817</v>
      </c>
    </row>
    <row r="437" spans="1:2" x14ac:dyDescent="0.3">
      <c r="A437" t="str">
        <f>'rcp85'!A1462</f>
        <v>2052-04-16</v>
      </c>
      <c r="B437" t="str">
        <f>'rcp85'!B1462</f>
        <v>8.579296875</v>
      </c>
    </row>
    <row r="438" spans="1:2" x14ac:dyDescent="0.3">
      <c r="A438" t="str">
        <f>'rcp85'!A1463</f>
        <v>2052-05-16</v>
      </c>
      <c r="B438" t="str">
        <f>'rcp85'!B1463</f>
        <v>12.4597229</v>
      </c>
    </row>
    <row r="439" spans="1:2" x14ac:dyDescent="0.3">
      <c r="A439" t="str">
        <f>'rcp85'!A1464</f>
        <v>2052-06-16</v>
      </c>
      <c r="B439" t="str">
        <f>'rcp85'!B1464</f>
        <v>16.5526652</v>
      </c>
    </row>
    <row r="440" spans="1:2" x14ac:dyDescent="0.3">
      <c r="A440" t="str">
        <f>'rcp85'!A1465</f>
        <v>2052-07-16</v>
      </c>
      <c r="B440" t="str">
        <f>'rcp85'!B1465</f>
        <v>20.83115692</v>
      </c>
    </row>
    <row r="441" spans="1:2" x14ac:dyDescent="0.3">
      <c r="A441" t="str">
        <f>'rcp85'!A1466</f>
        <v>2052-08-16</v>
      </c>
      <c r="B441" t="str">
        <f>'rcp85'!B1466</f>
        <v>21.78542684</v>
      </c>
    </row>
    <row r="442" spans="1:2" x14ac:dyDescent="0.3">
      <c r="A442" t="str">
        <f>'rcp85'!A1467</f>
        <v>2052-09-16</v>
      </c>
      <c r="B442" t="str">
        <f>'rcp85'!B1467</f>
        <v>20.70413615</v>
      </c>
    </row>
    <row r="443" spans="1:2" x14ac:dyDescent="0.3">
      <c r="A443" t="str">
        <f>'rcp85'!A1468</f>
        <v>2052-10-16</v>
      </c>
      <c r="B443" t="str">
        <f>'rcp85'!B1468</f>
        <v>16.06045074</v>
      </c>
    </row>
    <row r="444" spans="1:2" x14ac:dyDescent="0.3">
      <c r="A444" t="str">
        <f>'rcp85'!A1469</f>
        <v>2052-11-16</v>
      </c>
      <c r="B444" t="str">
        <f>'rcp85'!B1469</f>
        <v>6.444051107</v>
      </c>
    </row>
    <row r="445" spans="1:2" x14ac:dyDescent="0.3">
      <c r="A445" t="str">
        <f>'rcp85'!A1470</f>
        <v>2052-12-16</v>
      </c>
      <c r="B445" t="str">
        <f>'rcp85'!B1470</f>
        <v>4.419315592</v>
      </c>
    </row>
    <row r="446" spans="1:2" x14ac:dyDescent="0.3">
      <c r="A446" t="str">
        <f>'rcp85'!A1471</f>
        <v>2053-01-16</v>
      </c>
      <c r="B446" t="str">
        <f>'rcp85'!B1471</f>
        <v>1.718315125</v>
      </c>
    </row>
    <row r="447" spans="1:2" x14ac:dyDescent="0.3">
      <c r="A447" t="str">
        <f>'rcp85'!A1472</f>
        <v>2053-02-15</v>
      </c>
      <c r="B447" t="str">
        <f>'rcp85'!B1472</f>
        <v>1.78583374</v>
      </c>
    </row>
    <row r="448" spans="1:2" x14ac:dyDescent="0.3">
      <c r="A448" t="str">
        <f>'rcp85'!A1473</f>
        <v>2053-03-16</v>
      </c>
      <c r="B448" t="str">
        <f>'rcp85'!B1473</f>
        <v>2.522442627</v>
      </c>
    </row>
    <row r="449" spans="1:2" x14ac:dyDescent="0.3">
      <c r="A449" t="str">
        <f>'rcp85'!A1474</f>
        <v>2053-04-16</v>
      </c>
      <c r="B449" t="str">
        <f>'rcp85'!B1474</f>
        <v>8.278940837</v>
      </c>
    </row>
    <row r="450" spans="1:2" x14ac:dyDescent="0.3">
      <c r="A450" t="str">
        <f>'rcp85'!A1475</f>
        <v>2053-05-16</v>
      </c>
      <c r="B450" t="str">
        <f>'rcp85'!B1475</f>
        <v>15.78902588</v>
      </c>
    </row>
    <row r="451" spans="1:2" x14ac:dyDescent="0.3">
      <c r="A451" t="str">
        <f>'rcp85'!A1476</f>
        <v>2053-06-16</v>
      </c>
      <c r="B451" t="str">
        <f>'rcp85'!B1476</f>
        <v>17.46006266</v>
      </c>
    </row>
    <row r="452" spans="1:2" x14ac:dyDescent="0.3">
      <c r="A452" t="str">
        <f>'rcp85'!A1477</f>
        <v>2053-07-16</v>
      </c>
      <c r="B452" t="str">
        <f>'rcp85'!B1477</f>
        <v>23.47101847</v>
      </c>
    </row>
    <row r="453" spans="1:2" x14ac:dyDescent="0.3">
      <c r="A453" t="str">
        <f>'rcp85'!A1478</f>
        <v>2053-08-16</v>
      </c>
      <c r="B453" t="str">
        <f>'rcp85'!B1478</f>
        <v>24.28549194</v>
      </c>
    </row>
    <row r="454" spans="1:2" x14ac:dyDescent="0.3">
      <c r="A454" t="str">
        <f>'rcp85'!A1479</f>
        <v>2053-09-16</v>
      </c>
      <c r="B454" t="str">
        <f>'rcp85'!B1479</f>
        <v>22.03254395</v>
      </c>
    </row>
    <row r="455" spans="1:2" x14ac:dyDescent="0.3">
      <c r="A455" t="str">
        <f>'rcp85'!A1480</f>
        <v>2053-10-16</v>
      </c>
      <c r="B455" t="str">
        <f>'rcp85'!B1480</f>
        <v>15.78383942</v>
      </c>
    </row>
    <row r="456" spans="1:2" x14ac:dyDescent="0.3">
      <c r="A456" t="str">
        <f>'rcp85'!A1481</f>
        <v>2053-11-16</v>
      </c>
      <c r="B456" t="str">
        <f>'rcp85'!B1481</f>
        <v>11.24262899</v>
      </c>
    </row>
    <row r="457" spans="1:2" x14ac:dyDescent="0.3">
      <c r="A457" t="str">
        <f>'rcp85'!A1482</f>
        <v>2053-12-16</v>
      </c>
      <c r="B457" t="str">
        <f>'rcp85'!B1482</f>
        <v>3.347454834</v>
      </c>
    </row>
    <row r="458" spans="1:2" x14ac:dyDescent="0.3">
      <c r="A458" t="str">
        <f>'rcp85'!A1483</f>
        <v>2054-01-16</v>
      </c>
      <c r="B458" t="str">
        <f>'rcp85'!B1483</f>
        <v>0.125904846</v>
      </c>
    </row>
    <row r="459" spans="1:2" x14ac:dyDescent="0.3">
      <c r="A459" t="str">
        <f>'rcp85'!A1484</f>
        <v>2054-02-15</v>
      </c>
      <c r="B459" t="str">
        <f>'rcp85'!B1484</f>
        <v>0.884824626</v>
      </c>
    </row>
    <row r="460" spans="1:2" x14ac:dyDescent="0.3">
      <c r="A460" t="str">
        <f>'rcp85'!A1485</f>
        <v>2054-03-16</v>
      </c>
      <c r="B460" t="str">
        <f>'rcp85'!B1485</f>
        <v>1.855184937</v>
      </c>
    </row>
    <row r="461" spans="1:2" x14ac:dyDescent="0.3">
      <c r="A461" t="str">
        <f>'rcp85'!A1486</f>
        <v>2054-04-16</v>
      </c>
      <c r="B461" t="str">
        <f>'rcp85'!B1486</f>
        <v>7.561270142</v>
      </c>
    </row>
    <row r="462" spans="1:2" x14ac:dyDescent="0.3">
      <c r="A462" t="str">
        <f>'rcp85'!A1487</f>
        <v>2054-05-16</v>
      </c>
      <c r="B462" t="str">
        <f>'rcp85'!B1487</f>
        <v>13.04684296</v>
      </c>
    </row>
    <row r="463" spans="1:2" x14ac:dyDescent="0.3">
      <c r="A463" t="str">
        <f>'rcp85'!A1488</f>
        <v>2054-06-16</v>
      </c>
      <c r="B463" t="str">
        <f>'rcp85'!B1488</f>
        <v>19.37636108</v>
      </c>
    </row>
    <row r="464" spans="1:2" x14ac:dyDescent="0.3">
      <c r="A464" t="str">
        <f>'rcp85'!A1489</f>
        <v>2054-07-16</v>
      </c>
      <c r="B464" t="str">
        <f>'rcp85'!B1489</f>
        <v>19.97143758</v>
      </c>
    </row>
    <row r="465" spans="1:2" x14ac:dyDescent="0.3">
      <c r="A465" t="str">
        <f>'rcp85'!A1490</f>
        <v>2054-08-16</v>
      </c>
      <c r="B465" t="str">
        <f>'rcp85'!B1490</f>
        <v>23.09132233</v>
      </c>
    </row>
    <row r="466" spans="1:2" x14ac:dyDescent="0.3">
      <c r="A466" t="str">
        <f>'rcp85'!A1491</f>
        <v>2054-09-16</v>
      </c>
      <c r="B466" t="str">
        <f>'rcp85'!B1491</f>
        <v>20.92719574</v>
      </c>
    </row>
    <row r="467" spans="1:2" x14ac:dyDescent="0.3">
      <c r="A467" t="str">
        <f>'rcp85'!A1492</f>
        <v>2054-10-16</v>
      </c>
      <c r="B467" t="str">
        <f>'rcp85'!B1492</f>
        <v>16.85128784</v>
      </c>
    </row>
    <row r="468" spans="1:2" x14ac:dyDescent="0.3">
      <c r="A468" t="str">
        <f>'rcp85'!A1493</f>
        <v>2054-11-16</v>
      </c>
      <c r="B468" t="str">
        <f>'rcp85'!B1493</f>
        <v>7.667665609</v>
      </c>
    </row>
    <row r="469" spans="1:2" x14ac:dyDescent="0.3">
      <c r="A469" t="str">
        <f>'rcp85'!A1494</f>
        <v>2054-12-16</v>
      </c>
      <c r="B469" t="str">
        <f>'rcp85'!B1494</f>
        <v>2.146173096</v>
      </c>
    </row>
    <row r="470" spans="1:2" x14ac:dyDescent="0.3">
      <c r="A470" t="str">
        <f>'rcp85'!A1495</f>
        <v>2055-01-16</v>
      </c>
      <c r="B470" t="str">
        <f>'rcp85'!B1495</f>
        <v>0.981931559</v>
      </c>
    </row>
    <row r="471" spans="1:2" x14ac:dyDescent="0.3">
      <c r="A471" t="str">
        <f>'rcp85'!A1496</f>
        <v>2055-02-15</v>
      </c>
      <c r="B471" t="str">
        <f>'rcp85'!B1496</f>
        <v>-0.010081482</v>
      </c>
    </row>
    <row r="472" spans="1:2" x14ac:dyDescent="0.3">
      <c r="A472" t="str">
        <f>'rcp85'!A1497</f>
        <v>2055-03-16</v>
      </c>
      <c r="B472" t="str">
        <f>'rcp85'!B1497</f>
        <v>3.263761393</v>
      </c>
    </row>
    <row r="473" spans="1:2" x14ac:dyDescent="0.3">
      <c r="A473" t="str">
        <f>'rcp85'!A1498</f>
        <v>2055-04-16</v>
      </c>
      <c r="B473" t="str">
        <f>'rcp85'!B1498</f>
        <v>8.586245728</v>
      </c>
    </row>
    <row r="474" spans="1:2" x14ac:dyDescent="0.3">
      <c r="A474" t="str">
        <f>'rcp85'!A1499</f>
        <v>2055-05-16</v>
      </c>
      <c r="B474" t="str">
        <f>'rcp85'!B1499</f>
        <v>12.92592468</v>
      </c>
    </row>
    <row r="475" spans="1:2" x14ac:dyDescent="0.3">
      <c r="A475" t="str">
        <f>'rcp85'!A1500</f>
        <v>2055-06-16</v>
      </c>
      <c r="B475" t="str">
        <f>'rcp85'!B1500</f>
        <v>17.00027059</v>
      </c>
    </row>
    <row r="476" spans="1:2" x14ac:dyDescent="0.3">
      <c r="A476" t="str">
        <f>'rcp85'!A1501</f>
        <v>2055-07-16</v>
      </c>
      <c r="B476" t="str">
        <f>'rcp85'!B1501</f>
        <v>21.14486084</v>
      </c>
    </row>
    <row r="477" spans="1:2" x14ac:dyDescent="0.3">
      <c r="A477" t="str">
        <f>'rcp85'!A1502</f>
        <v>2055-08-16</v>
      </c>
      <c r="B477" t="str">
        <f>'rcp85'!B1502</f>
        <v>21.59743856</v>
      </c>
    </row>
    <row r="478" spans="1:2" x14ac:dyDescent="0.3">
      <c r="A478" t="str">
        <f>'rcp85'!A1503</f>
        <v>2055-09-16</v>
      </c>
      <c r="B478" t="str">
        <f>'rcp85'!B1503</f>
        <v>20.940625</v>
      </c>
    </row>
    <row r="479" spans="1:2" x14ac:dyDescent="0.3">
      <c r="A479" t="str">
        <f>'rcp85'!A1504</f>
        <v>2055-10-16</v>
      </c>
      <c r="B479" t="str">
        <f>'rcp85'!B1504</f>
        <v>15.66317139</v>
      </c>
    </row>
    <row r="480" spans="1:2" x14ac:dyDescent="0.3">
      <c r="A480" t="str">
        <f>'rcp85'!A1505</f>
        <v>2055-11-16</v>
      </c>
      <c r="B480" t="str">
        <f>'rcp85'!B1505</f>
        <v>10.14171549</v>
      </c>
    </row>
    <row r="481" spans="1:2" x14ac:dyDescent="0.3">
      <c r="A481" t="str">
        <f>'rcp85'!A1506</f>
        <v>2055-12-16</v>
      </c>
      <c r="B481" t="str">
        <f>'rcp85'!B1506</f>
        <v>2.95461731</v>
      </c>
    </row>
    <row r="482" spans="1:2" x14ac:dyDescent="0.3">
      <c r="A482" t="str">
        <f>'rcp85'!A1507</f>
        <v>2056-01-16</v>
      </c>
      <c r="B482" t="str">
        <f>'rcp85'!B1507</f>
        <v>-0.273246257</v>
      </c>
    </row>
    <row r="483" spans="1:2" x14ac:dyDescent="0.3">
      <c r="A483" t="str">
        <f>'rcp85'!A1508</f>
        <v>2056-02-15</v>
      </c>
      <c r="B483" t="str">
        <f>'rcp85'!B1508</f>
        <v>-0.673811849</v>
      </c>
    </row>
    <row r="484" spans="1:2" x14ac:dyDescent="0.3">
      <c r="A484" t="str">
        <f>'rcp85'!A1509</f>
        <v>2056-03-16</v>
      </c>
      <c r="B484" t="str">
        <f>'rcp85'!B1509</f>
        <v>3.93116862</v>
      </c>
    </row>
    <row r="485" spans="1:2" x14ac:dyDescent="0.3">
      <c r="A485" t="str">
        <f>'rcp85'!A1510</f>
        <v>2056-04-16</v>
      </c>
      <c r="B485" t="str">
        <f>'rcp85'!B1510</f>
        <v>8.638684082</v>
      </c>
    </row>
    <row r="486" spans="1:2" x14ac:dyDescent="0.3">
      <c r="A486" t="str">
        <f>'rcp85'!A1511</f>
        <v>2056-05-16</v>
      </c>
      <c r="B486" t="str">
        <f>'rcp85'!B1511</f>
        <v>12.87212219</v>
      </c>
    </row>
    <row r="487" spans="1:2" x14ac:dyDescent="0.3">
      <c r="A487" t="str">
        <f>'rcp85'!A1512</f>
        <v>2056-06-16</v>
      </c>
      <c r="B487" t="str">
        <f>'rcp85'!B1512</f>
        <v>16.96126912</v>
      </c>
    </row>
    <row r="488" spans="1:2" x14ac:dyDescent="0.3">
      <c r="A488" t="str">
        <f>'rcp85'!A1513</f>
        <v>2056-07-16</v>
      </c>
      <c r="B488" t="str">
        <f>'rcp85'!B1513</f>
        <v>21.6455953</v>
      </c>
    </row>
    <row r="489" spans="1:2" x14ac:dyDescent="0.3">
      <c r="A489" t="str">
        <f>'rcp85'!A1514</f>
        <v>2056-08-16</v>
      </c>
      <c r="B489" t="str">
        <f>'rcp85'!B1514</f>
        <v>24.31628418</v>
      </c>
    </row>
    <row r="490" spans="1:2" x14ac:dyDescent="0.3">
      <c r="A490" t="str">
        <f>'rcp85'!A1515</f>
        <v>2056-09-16</v>
      </c>
      <c r="B490" t="str">
        <f>'rcp85'!B1515</f>
        <v>20.85062714</v>
      </c>
    </row>
    <row r="491" spans="1:2" x14ac:dyDescent="0.3">
      <c r="A491" t="str">
        <f>'rcp85'!A1516</f>
        <v>2056-10-16</v>
      </c>
      <c r="B491" t="str">
        <f>'rcp85'!B1516</f>
        <v>15.68117676</v>
      </c>
    </row>
    <row r="492" spans="1:2" x14ac:dyDescent="0.3">
      <c r="A492" t="str">
        <f>'rcp85'!A1517</f>
        <v>2056-11-16</v>
      </c>
      <c r="B492" t="str">
        <f>'rcp85'!B1517</f>
        <v>11.44642537</v>
      </c>
    </row>
    <row r="493" spans="1:2" x14ac:dyDescent="0.3">
      <c r="A493" t="str">
        <f>'rcp85'!A1518</f>
        <v>2056-12-16</v>
      </c>
      <c r="B493" t="str">
        <f>'rcp85'!B1518</f>
        <v>2.803890991</v>
      </c>
    </row>
    <row r="494" spans="1:2" x14ac:dyDescent="0.3">
      <c r="A494" t="str">
        <f>'rcp85'!A1519</f>
        <v>2057-01-16</v>
      </c>
      <c r="B494" t="str">
        <f>'rcp85'!B1519</f>
        <v>0.655985514</v>
      </c>
    </row>
    <row r="495" spans="1:2" x14ac:dyDescent="0.3">
      <c r="A495" t="str">
        <f>'rcp85'!A1520</f>
        <v>2057-02-15</v>
      </c>
      <c r="B495" t="str">
        <f>'rcp85'!B1520</f>
        <v>1.881410726</v>
      </c>
    </row>
    <row r="496" spans="1:2" x14ac:dyDescent="0.3">
      <c r="A496" t="str">
        <f>'rcp85'!A1521</f>
        <v>2057-03-16</v>
      </c>
      <c r="B496" t="str">
        <f>'rcp85'!B1521</f>
        <v>4.583835856</v>
      </c>
    </row>
    <row r="497" spans="1:2" x14ac:dyDescent="0.3">
      <c r="A497" t="str">
        <f>'rcp85'!A1522</f>
        <v>2057-04-16</v>
      </c>
      <c r="B497" t="str">
        <f>'rcp85'!B1522</f>
        <v>10.66306458</v>
      </c>
    </row>
    <row r="498" spans="1:2" x14ac:dyDescent="0.3">
      <c r="A498" t="str">
        <f>'rcp85'!A1523</f>
        <v>2057-05-16</v>
      </c>
      <c r="B498" t="str">
        <f>'rcp85'!B1523</f>
        <v>15.97237701</v>
      </c>
    </row>
    <row r="499" spans="1:2" x14ac:dyDescent="0.3">
      <c r="A499" t="str">
        <f>'rcp85'!A1524</f>
        <v>2057-06-16</v>
      </c>
      <c r="B499" t="str">
        <f>'rcp85'!B1524</f>
        <v>17.2336141</v>
      </c>
    </row>
    <row r="500" spans="1:2" x14ac:dyDescent="0.3">
      <c r="A500" t="str">
        <f>'rcp85'!A1525</f>
        <v>2057-07-16</v>
      </c>
      <c r="B500" t="str">
        <f>'rcp85'!B1525</f>
        <v>22.10687103</v>
      </c>
    </row>
    <row r="501" spans="1:2" x14ac:dyDescent="0.3">
      <c r="A501" t="str">
        <f>'rcp85'!A1526</f>
        <v>2057-08-16</v>
      </c>
      <c r="B501" t="str">
        <f>'rcp85'!B1526</f>
        <v>25.57359416</v>
      </c>
    </row>
    <row r="502" spans="1:2" x14ac:dyDescent="0.3">
      <c r="A502" t="str">
        <f>'rcp85'!A1527</f>
        <v>2057-09-16</v>
      </c>
      <c r="B502" t="str">
        <f>'rcp85'!B1527</f>
        <v>21.29094543</v>
      </c>
    </row>
    <row r="503" spans="1:2" x14ac:dyDescent="0.3">
      <c r="A503" t="str">
        <f>'rcp85'!A1528</f>
        <v>2057-10-16</v>
      </c>
      <c r="B503" t="str">
        <f>'rcp85'!B1528</f>
        <v>16.97912191</v>
      </c>
    </row>
    <row r="504" spans="1:2" x14ac:dyDescent="0.3">
      <c r="A504" t="str">
        <f>'rcp85'!A1529</f>
        <v>2057-11-16</v>
      </c>
      <c r="B504" t="str">
        <f>'rcp85'!B1529</f>
        <v>9.589933777</v>
      </c>
    </row>
    <row r="505" spans="1:2" x14ac:dyDescent="0.3">
      <c r="A505" t="str">
        <f>'rcp85'!A1530</f>
        <v>2057-12-16</v>
      </c>
      <c r="B505" t="str">
        <f>'rcp85'!B1530</f>
        <v>3.95158488</v>
      </c>
    </row>
    <row r="506" spans="1:2" x14ac:dyDescent="0.3">
      <c r="A506" t="str">
        <f>'rcp85'!A1531</f>
        <v>2058-01-16</v>
      </c>
      <c r="B506" t="str">
        <f>'rcp85'!B1531</f>
        <v>-0.476615397</v>
      </c>
    </row>
    <row r="507" spans="1:2" x14ac:dyDescent="0.3">
      <c r="A507" t="str">
        <f>'rcp85'!A1532</f>
        <v>2058-02-15</v>
      </c>
      <c r="B507" t="str">
        <f>'rcp85'!B1532</f>
        <v>-0.024668884</v>
      </c>
    </row>
    <row r="508" spans="1:2" x14ac:dyDescent="0.3">
      <c r="A508" t="str">
        <f>'rcp85'!A1533</f>
        <v>2058-03-16</v>
      </c>
      <c r="B508" t="str">
        <f>'rcp85'!B1533</f>
        <v>4.172249349</v>
      </c>
    </row>
    <row r="509" spans="1:2" x14ac:dyDescent="0.3">
      <c r="A509" t="str">
        <f>'rcp85'!A1534</f>
        <v>2058-04-16</v>
      </c>
      <c r="B509" t="str">
        <f>'rcp85'!B1534</f>
        <v>6.44249471</v>
      </c>
    </row>
    <row r="510" spans="1:2" x14ac:dyDescent="0.3">
      <c r="A510" t="str">
        <f>'rcp85'!A1535</f>
        <v>2058-05-16</v>
      </c>
      <c r="B510" t="str">
        <f>'rcp85'!B1535</f>
        <v>12.86117401</v>
      </c>
    </row>
    <row r="511" spans="1:2" x14ac:dyDescent="0.3">
      <c r="A511" t="str">
        <f>'rcp85'!A1536</f>
        <v>2058-06-16</v>
      </c>
      <c r="B511" t="str">
        <f>'rcp85'!B1536</f>
        <v>17.03176727</v>
      </c>
    </row>
    <row r="512" spans="1:2" x14ac:dyDescent="0.3">
      <c r="A512" t="str">
        <f>'rcp85'!A1537</f>
        <v>2058-07-16</v>
      </c>
      <c r="B512" t="str">
        <f>'rcp85'!B1537</f>
        <v>21.73145752</v>
      </c>
    </row>
    <row r="513" spans="1:2" x14ac:dyDescent="0.3">
      <c r="A513" t="str">
        <f>'rcp85'!A1538</f>
        <v>2058-08-16</v>
      </c>
      <c r="B513" t="str">
        <f>'rcp85'!B1538</f>
        <v>21.36754456</v>
      </c>
    </row>
    <row r="514" spans="1:2" x14ac:dyDescent="0.3">
      <c r="A514" t="str">
        <f>'rcp85'!A1539</f>
        <v>2058-09-16</v>
      </c>
      <c r="B514" t="str">
        <f>'rcp85'!B1539</f>
        <v>20.41662801</v>
      </c>
    </row>
    <row r="515" spans="1:2" x14ac:dyDescent="0.3">
      <c r="A515" t="str">
        <f>'rcp85'!A1540</f>
        <v>2058-10-16</v>
      </c>
      <c r="B515" t="str">
        <f>'rcp85'!B1540</f>
        <v>15.83745728</v>
      </c>
    </row>
    <row r="516" spans="1:2" x14ac:dyDescent="0.3">
      <c r="A516" t="str">
        <f>'rcp85'!A1541</f>
        <v>2058-11-16</v>
      </c>
      <c r="B516" t="str">
        <f>'rcp85'!B1541</f>
        <v>9.844543457</v>
      </c>
    </row>
    <row r="517" spans="1:2" x14ac:dyDescent="0.3">
      <c r="A517" t="str">
        <f>'rcp85'!A1542</f>
        <v>2058-12-16</v>
      </c>
      <c r="B517" t="str">
        <f>'rcp85'!B1542</f>
        <v>3.474947103</v>
      </c>
    </row>
    <row r="518" spans="1:2" x14ac:dyDescent="0.3">
      <c r="A518" t="str">
        <f>'rcp85'!A1543</f>
        <v>2059-01-16</v>
      </c>
      <c r="B518" t="str">
        <f>'rcp85'!B1543</f>
        <v>0.493418376</v>
      </c>
    </row>
    <row r="519" spans="1:2" x14ac:dyDescent="0.3">
      <c r="A519" t="str">
        <f>'rcp85'!A1544</f>
        <v>2059-02-15</v>
      </c>
      <c r="B519" t="str">
        <f>'rcp85'!B1544</f>
        <v>0.972745768</v>
      </c>
    </row>
    <row r="520" spans="1:2" x14ac:dyDescent="0.3">
      <c r="A520" t="str">
        <f>'rcp85'!A1545</f>
        <v>2059-03-16</v>
      </c>
      <c r="B520" t="str">
        <f>'rcp85'!B1545</f>
        <v>2.908413696</v>
      </c>
    </row>
    <row r="521" spans="1:2" x14ac:dyDescent="0.3">
      <c r="A521" t="str">
        <f>'rcp85'!A1546</f>
        <v>2059-04-16</v>
      </c>
      <c r="B521" t="str">
        <f>'rcp85'!B1546</f>
        <v>9.467741394</v>
      </c>
    </row>
    <row r="522" spans="1:2" x14ac:dyDescent="0.3">
      <c r="A522" t="str">
        <f>'rcp85'!A1547</f>
        <v>2059-05-16</v>
      </c>
      <c r="B522" t="str">
        <f>'rcp85'!B1547</f>
        <v>13.96968791</v>
      </c>
    </row>
    <row r="523" spans="1:2" x14ac:dyDescent="0.3">
      <c r="A523" t="str">
        <f>'rcp85'!A1548</f>
        <v>2059-06-16</v>
      </c>
      <c r="B523" t="str">
        <f>'rcp85'!B1548</f>
        <v>16.95422363</v>
      </c>
    </row>
    <row r="524" spans="1:2" x14ac:dyDescent="0.3">
      <c r="A524" t="str">
        <f>'rcp85'!A1549</f>
        <v>2059-07-16</v>
      </c>
      <c r="B524" t="str">
        <f>'rcp85'!B1549</f>
        <v>21.17363892</v>
      </c>
    </row>
    <row r="525" spans="1:2" x14ac:dyDescent="0.3">
      <c r="A525" t="str">
        <f>'rcp85'!A1550</f>
        <v>2059-08-16</v>
      </c>
      <c r="B525" t="str">
        <f>'rcp85'!B1550</f>
        <v>23.11866608</v>
      </c>
    </row>
    <row r="526" spans="1:2" x14ac:dyDescent="0.3">
      <c r="A526" t="str">
        <f>'rcp85'!A1551</f>
        <v>2059-09-16</v>
      </c>
      <c r="B526" t="str">
        <f>'rcp85'!B1551</f>
        <v>22.87571208</v>
      </c>
    </row>
    <row r="527" spans="1:2" x14ac:dyDescent="0.3">
      <c r="A527" t="str">
        <f>'rcp85'!A1552</f>
        <v>2059-10-16</v>
      </c>
      <c r="B527" t="str">
        <f>'rcp85'!B1552</f>
        <v>15.72930298</v>
      </c>
    </row>
    <row r="528" spans="1:2" x14ac:dyDescent="0.3">
      <c r="A528" t="str">
        <f>'rcp85'!A1553</f>
        <v>2059-11-16</v>
      </c>
      <c r="B528" t="str">
        <f>'rcp85'!B1553</f>
        <v>10.00265503</v>
      </c>
    </row>
    <row r="529" spans="1:2" x14ac:dyDescent="0.3">
      <c r="A529" t="str">
        <f>'rcp85'!A1554</f>
        <v>2059-12-16</v>
      </c>
      <c r="B529" t="str">
        <f>'rcp85'!B1554</f>
        <v>4.270576986</v>
      </c>
    </row>
    <row r="530" spans="1:2" x14ac:dyDescent="0.3">
      <c r="A530" t="str">
        <f>'rcp85'!A1555</f>
        <v>2060-01-16</v>
      </c>
      <c r="B530" t="str">
        <f>'rcp85'!B1555</f>
        <v>1.575828552</v>
      </c>
    </row>
    <row r="531" spans="1:2" x14ac:dyDescent="0.3">
      <c r="A531" t="str">
        <f>'rcp85'!A1556</f>
        <v>2060-02-15</v>
      </c>
      <c r="B531" t="str">
        <f>'rcp85'!B1556</f>
        <v>1.845129395</v>
      </c>
    </row>
    <row r="532" spans="1:2" x14ac:dyDescent="0.3">
      <c r="A532" t="str">
        <f>'rcp85'!A1557</f>
        <v>2060-03-16</v>
      </c>
      <c r="B532" t="str">
        <f>'rcp85'!B1557</f>
        <v>3.377046712</v>
      </c>
    </row>
    <row r="533" spans="1:2" x14ac:dyDescent="0.3">
      <c r="A533" t="str">
        <f>'rcp85'!A1558</f>
        <v>2060-04-16</v>
      </c>
      <c r="B533" t="str">
        <f>'rcp85'!B1558</f>
        <v>8.898844401</v>
      </c>
    </row>
    <row r="534" spans="1:2" x14ac:dyDescent="0.3">
      <c r="A534" t="str">
        <f>'rcp85'!A1559</f>
        <v>2060-05-16</v>
      </c>
      <c r="B534" t="str">
        <f>'rcp85'!B1559</f>
        <v>12.03657227</v>
      </c>
    </row>
    <row r="535" spans="1:2" x14ac:dyDescent="0.3">
      <c r="A535" t="str">
        <f>'rcp85'!A1560</f>
        <v>2060-06-16</v>
      </c>
      <c r="B535" t="str">
        <f>'rcp85'!B1560</f>
        <v>17.13473714</v>
      </c>
    </row>
    <row r="536" spans="1:2" x14ac:dyDescent="0.3">
      <c r="A536" t="str">
        <f>'rcp85'!A1561</f>
        <v>2060-07-16</v>
      </c>
      <c r="B536" t="str">
        <f>'rcp85'!B1561</f>
        <v>21.28520813</v>
      </c>
    </row>
    <row r="537" spans="1:2" x14ac:dyDescent="0.3">
      <c r="A537" t="str">
        <f>'rcp85'!A1562</f>
        <v>2060-08-16</v>
      </c>
      <c r="B537" t="str">
        <f>'rcp85'!B1562</f>
        <v>21.85533244</v>
      </c>
    </row>
    <row r="538" spans="1:2" x14ac:dyDescent="0.3">
      <c r="A538" t="str">
        <f>'rcp85'!A1563</f>
        <v>2060-09-16</v>
      </c>
      <c r="B538" t="str">
        <f>'rcp85'!B1563</f>
        <v>20.39295959</v>
      </c>
    </row>
    <row r="539" spans="1:2" x14ac:dyDescent="0.3">
      <c r="A539" t="str">
        <f>'rcp85'!A1564</f>
        <v>2060-10-16</v>
      </c>
      <c r="B539" t="str">
        <f>'rcp85'!B1564</f>
        <v>16.64685516</v>
      </c>
    </row>
    <row r="540" spans="1:2" x14ac:dyDescent="0.3">
      <c r="A540" t="str">
        <f>'rcp85'!A1565</f>
        <v>2060-11-16</v>
      </c>
      <c r="B540" t="str">
        <f>'rcp85'!B1565</f>
        <v>10.80362854</v>
      </c>
    </row>
    <row r="541" spans="1:2" x14ac:dyDescent="0.3">
      <c r="A541" t="str">
        <f>'rcp85'!A1566</f>
        <v>2060-12-16</v>
      </c>
      <c r="B541" t="str">
        <f>'rcp85'!B1566</f>
        <v>4.566772461</v>
      </c>
    </row>
    <row r="542" spans="1:2" x14ac:dyDescent="0.3">
      <c r="A542" t="str">
        <f>'rcp85'!A1567</f>
        <v>2061-01-16</v>
      </c>
      <c r="B542" t="str">
        <f>'rcp85'!B1567</f>
        <v>1.80368042</v>
      </c>
    </row>
    <row r="543" spans="1:2" x14ac:dyDescent="0.3">
      <c r="A543" t="str">
        <f>'rcp85'!A1568</f>
        <v>2061-02-15</v>
      </c>
      <c r="B543" t="str">
        <f>'rcp85'!B1568</f>
        <v>3.419008382</v>
      </c>
    </row>
    <row r="544" spans="1:2" x14ac:dyDescent="0.3">
      <c r="A544" t="str">
        <f>'rcp85'!A1569</f>
        <v>2061-03-16</v>
      </c>
      <c r="B544" t="str">
        <f>'rcp85'!B1569</f>
        <v>4.349002075</v>
      </c>
    </row>
    <row r="545" spans="1:2" x14ac:dyDescent="0.3">
      <c r="A545" t="str">
        <f>'rcp85'!A1570</f>
        <v>2061-04-16</v>
      </c>
      <c r="B545" t="str">
        <f>'rcp85'!B1570</f>
        <v>8.356872559</v>
      </c>
    </row>
    <row r="546" spans="1:2" x14ac:dyDescent="0.3">
      <c r="A546" t="str">
        <f>'rcp85'!A1571</f>
        <v>2061-05-16</v>
      </c>
      <c r="B546" t="str">
        <f>'rcp85'!B1571</f>
        <v>14.3500473</v>
      </c>
    </row>
    <row r="547" spans="1:2" x14ac:dyDescent="0.3">
      <c r="A547" t="str">
        <f>'rcp85'!A1572</f>
        <v>2061-06-16</v>
      </c>
      <c r="B547" t="str">
        <f>'rcp85'!B1572</f>
        <v>17.15902913</v>
      </c>
    </row>
    <row r="548" spans="1:2" x14ac:dyDescent="0.3">
      <c r="A548" t="str">
        <f>'rcp85'!A1573</f>
        <v>2061-07-16</v>
      </c>
      <c r="B548" t="str">
        <f>'rcp85'!B1573</f>
        <v>22.87024943</v>
      </c>
    </row>
    <row r="549" spans="1:2" x14ac:dyDescent="0.3">
      <c r="A549" t="str">
        <f>'rcp85'!A1574</f>
        <v>2061-08-16</v>
      </c>
      <c r="B549" t="str">
        <f>'rcp85'!B1574</f>
        <v>21.14974365</v>
      </c>
    </row>
    <row r="550" spans="1:2" x14ac:dyDescent="0.3">
      <c r="A550" t="str">
        <f>'rcp85'!A1575</f>
        <v>2061-09-16</v>
      </c>
      <c r="B550" t="str">
        <f>'rcp85'!B1575</f>
        <v>21.16523438</v>
      </c>
    </row>
    <row r="551" spans="1:2" x14ac:dyDescent="0.3">
      <c r="A551" t="str">
        <f>'rcp85'!A1576</f>
        <v>2061-10-16</v>
      </c>
      <c r="B551" t="str">
        <f>'rcp85'!B1576</f>
        <v>16.90723114</v>
      </c>
    </row>
    <row r="552" spans="1:2" x14ac:dyDescent="0.3">
      <c r="A552" t="str">
        <f>'rcp85'!A1577</f>
        <v>2061-11-16</v>
      </c>
      <c r="B552" t="str">
        <f>'rcp85'!B1577</f>
        <v>11.79973958</v>
      </c>
    </row>
    <row r="553" spans="1:2" x14ac:dyDescent="0.3">
      <c r="A553" t="str">
        <f>'rcp85'!A1578</f>
        <v>2061-12-16</v>
      </c>
      <c r="B553" t="str">
        <f>'rcp85'!B1578</f>
        <v>4.566653442</v>
      </c>
    </row>
    <row r="554" spans="1:2" x14ac:dyDescent="0.3">
      <c r="A554" t="str">
        <f>'rcp85'!A1579</f>
        <v>2062-01-16</v>
      </c>
      <c r="B554" t="str">
        <f>'rcp85'!B1579</f>
        <v>2.062355042</v>
      </c>
    </row>
    <row r="555" spans="1:2" x14ac:dyDescent="0.3">
      <c r="A555" t="str">
        <f>'rcp85'!A1580</f>
        <v>2062-02-15</v>
      </c>
      <c r="B555" t="str">
        <f>'rcp85'!B1580</f>
        <v>1.936727905</v>
      </c>
    </row>
    <row r="556" spans="1:2" x14ac:dyDescent="0.3">
      <c r="A556" t="str">
        <f>'rcp85'!A1581</f>
        <v>2062-03-16</v>
      </c>
      <c r="B556" t="str">
        <f>'rcp85'!B1581</f>
        <v>4.467191569</v>
      </c>
    </row>
    <row r="557" spans="1:2" x14ac:dyDescent="0.3">
      <c r="A557" t="str">
        <f>'rcp85'!A1582</f>
        <v>2062-04-16</v>
      </c>
      <c r="B557" t="str">
        <f>'rcp85'!B1582</f>
        <v>9.393900553</v>
      </c>
    </row>
    <row r="558" spans="1:2" x14ac:dyDescent="0.3">
      <c r="A558" t="str">
        <f>'rcp85'!A1583</f>
        <v>2062-05-16</v>
      </c>
      <c r="B558" t="str">
        <f>'rcp85'!B1583</f>
        <v>15.25175171</v>
      </c>
    </row>
    <row r="559" spans="1:2" x14ac:dyDescent="0.3">
      <c r="A559" t="str">
        <f>'rcp85'!A1584</f>
        <v>2062-06-16</v>
      </c>
      <c r="B559" t="str">
        <f>'rcp85'!B1584</f>
        <v>17.35016073</v>
      </c>
    </row>
    <row r="560" spans="1:2" x14ac:dyDescent="0.3">
      <c r="A560" t="str">
        <f>'rcp85'!A1585</f>
        <v>2062-07-16</v>
      </c>
      <c r="B560" t="str">
        <f>'rcp85'!B1585</f>
        <v>21.36388245</v>
      </c>
    </row>
    <row r="561" spans="1:2" x14ac:dyDescent="0.3">
      <c r="A561" t="str">
        <f>'rcp85'!A1586</f>
        <v>2062-08-16</v>
      </c>
      <c r="B561" t="str">
        <f>'rcp85'!B1586</f>
        <v>22.89741007</v>
      </c>
    </row>
    <row r="562" spans="1:2" x14ac:dyDescent="0.3">
      <c r="A562" t="str">
        <f>'rcp85'!A1587</f>
        <v>2062-09-16</v>
      </c>
      <c r="B562" t="str">
        <f>'rcp85'!B1587</f>
        <v>18.1249649</v>
      </c>
    </row>
    <row r="563" spans="1:2" x14ac:dyDescent="0.3">
      <c r="A563" t="str">
        <f>'rcp85'!A1588</f>
        <v>2062-10-16</v>
      </c>
      <c r="B563" t="str">
        <f>'rcp85'!B1588</f>
        <v>15.73671875</v>
      </c>
    </row>
    <row r="564" spans="1:2" x14ac:dyDescent="0.3">
      <c r="A564" t="str">
        <f>'rcp85'!A1589</f>
        <v>2062-11-16</v>
      </c>
      <c r="B564" t="str">
        <f>'rcp85'!B1589</f>
        <v>10.54064128</v>
      </c>
    </row>
    <row r="565" spans="1:2" x14ac:dyDescent="0.3">
      <c r="A565" t="str">
        <f>'rcp85'!A1590</f>
        <v>2062-12-16</v>
      </c>
      <c r="B565" t="str">
        <f>'rcp85'!B1590</f>
        <v>4.500796509</v>
      </c>
    </row>
    <row r="566" spans="1:2" x14ac:dyDescent="0.3">
      <c r="A566" t="str">
        <f>'rcp85'!A1591</f>
        <v>2063-01-16</v>
      </c>
      <c r="B566" t="str">
        <f>'rcp85'!B1591</f>
        <v>2.772183228</v>
      </c>
    </row>
    <row r="567" spans="1:2" x14ac:dyDescent="0.3">
      <c r="A567" t="str">
        <f>'rcp85'!A1592</f>
        <v>2063-02-15</v>
      </c>
      <c r="B567" t="str">
        <f>'rcp85'!B1592</f>
        <v>2.01865387</v>
      </c>
    </row>
    <row r="568" spans="1:2" x14ac:dyDescent="0.3">
      <c r="A568" t="str">
        <f>'rcp85'!A1593</f>
        <v>2063-03-16</v>
      </c>
      <c r="B568" t="str">
        <f>'rcp85'!B1593</f>
        <v>4.310154215</v>
      </c>
    </row>
    <row r="569" spans="1:2" x14ac:dyDescent="0.3">
      <c r="A569" t="str">
        <f>'rcp85'!A1594</f>
        <v>2063-04-16</v>
      </c>
      <c r="B569" t="str">
        <f>'rcp85'!B1594</f>
        <v>11.41142171</v>
      </c>
    </row>
    <row r="570" spans="1:2" x14ac:dyDescent="0.3">
      <c r="A570" t="str">
        <f>'rcp85'!A1595</f>
        <v>2063-05-16</v>
      </c>
      <c r="B570" t="str">
        <f>'rcp85'!B1595</f>
        <v>12.15488892</v>
      </c>
    </row>
    <row r="571" spans="1:2" x14ac:dyDescent="0.3">
      <c r="A571" t="str">
        <f>'rcp85'!A1596</f>
        <v>2063-06-16</v>
      </c>
      <c r="B571" t="str">
        <f>'rcp85'!B1596</f>
        <v>17.14113973</v>
      </c>
    </row>
    <row r="572" spans="1:2" x14ac:dyDescent="0.3">
      <c r="A572" t="str">
        <f>'rcp85'!A1597</f>
        <v>2063-07-16</v>
      </c>
      <c r="B572" t="str">
        <f>'rcp85'!B1597</f>
        <v>19.86197103</v>
      </c>
    </row>
    <row r="573" spans="1:2" x14ac:dyDescent="0.3">
      <c r="A573" t="str">
        <f>'rcp85'!A1598</f>
        <v>2063-08-16</v>
      </c>
      <c r="B573" t="str">
        <f>'rcp85'!B1598</f>
        <v>21.8073995</v>
      </c>
    </row>
    <row r="574" spans="1:2" x14ac:dyDescent="0.3">
      <c r="A574" t="str">
        <f>'rcp85'!A1599</f>
        <v>2063-09-16</v>
      </c>
      <c r="B574" t="str">
        <f>'rcp85'!B1599</f>
        <v>20.61206462</v>
      </c>
    </row>
    <row r="575" spans="1:2" x14ac:dyDescent="0.3">
      <c r="A575" t="str">
        <f>'rcp85'!A1600</f>
        <v>2063-10-16</v>
      </c>
      <c r="B575" t="str">
        <f>'rcp85'!B1600</f>
        <v>17.22967733</v>
      </c>
    </row>
    <row r="576" spans="1:2" x14ac:dyDescent="0.3">
      <c r="A576" t="str">
        <f>'rcp85'!A1601</f>
        <v>2063-11-16</v>
      </c>
      <c r="B576" t="str">
        <f>'rcp85'!B1601</f>
        <v>9.567808533</v>
      </c>
    </row>
    <row r="577" spans="1:2" x14ac:dyDescent="0.3">
      <c r="A577" t="str">
        <f>'rcp85'!A1602</f>
        <v>2063-12-16</v>
      </c>
      <c r="B577" t="str">
        <f>'rcp85'!B1602</f>
        <v>3.874039714</v>
      </c>
    </row>
    <row r="578" spans="1:2" x14ac:dyDescent="0.3">
      <c r="A578" t="str">
        <f>'rcp85'!A1603</f>
        <v>2064-01-16</v>
      </c>
      <c r="B578" t="str">
        <f>'rcp85'!B1603</f>
        <v>2.242578125</v>
      </c>
    </row>
    <row r="579" spans="1:2" x14ac:dyDescent="0.3">
      <c r="A579" t="str">
        <f>'rcp85'!A1604</f>
        <v>2064-02-15</v>
      </c>
      <c r="B579" t="str">
        <f>'rcp85'!B1604</f>
        <v>3.011409505</v>
      </c>
    </row>
    <row r="580" spans="1:2" x14ac:dyDescent="0.3">
      <c r="A580" t="str">
        <f>'rcp85'!A1605</f>
        <v>2064-03-16</v>
      </c>
      <c r="B580" t="str">
        <f>'rcp85'!B1605</f>
        <v>4.619235229</v>
      </c>
    </row>
    <row r="581" spans="1:2" x14ac:dyDescent="0.3">
      <c r="A581" t="str">
        <f>'rcp85'!A1606</f>
        <v>2064-04-16</v>
      </c>
      <c r="B581" t="str">
        <f>'rcp85'!B1606</f>
        <v>11.88918304</v>
      </c>
    </row>
    <row r="582" spans="1:2" x14ac:dyDescent="0.3">
      <c r="A582" t="str">
        <f>'rcp85'!A1607</f>
        <v>2064-05-16</v>
      </c>
      <c r="B582" t="str">
        <f>'rcp85'!B1607</f>
        <v>13.50974528</v>
      </c>
    </row>
    <row r="583" spans="1:2" x14ac:dyDescent="0.3">
      <c r="A583" t="str">
        <f>'rcp85'!A1608</f>
        <v>2064-06-16</v>
      </c>
      <c r="B583" t="str">
        <f>'rcp85'!B1608</f>
        <v>18.80834503</v>
      </c>
    </row>
    <row r="584" spans="1:2" x14ac:dyDescent="0.3">
      <c r="A584" t="str">
        <f>'rcp85'!A1609</f>
        <v>2064-07-16</v>
      </c>
      <c r="B584" t="str">
        <f>'rcp85'!B1609</f>
        <v>25.01163635</v>
      </c>
    </row>
    <row r="585" spans="1:2" x14ac:dyDescent="0.3">
      <c r="A585" t="str">
        <f>'rcp85'!A1610</f>
        <v>2064-08-16</v>
      </c>
      <c r="B585" t="str">
        <f>'rcp85'!B1610</f>
        <v>25.66871745</v>
      </c>
    </row>
    <row r="586" spans="1:2" x14ac:dyDescent="0.3">
      <c r="A586" t="str">
        <f>'rcp85'!A1611</f>
        <v>2064-09-16</v>
      </c>
      <c r="B586" t="str">
        <f>'rcp85'!B1611</f>
        <v>21.77589111</v>
      </c>
    </row>
    <row r="587" spans="1:2" x14ac:dyDescent="0.3">
      <c r="A587" t="str">
        <f>'rcp85'!A1612</f>
        <v>2064-10-16</v>
      </c>
      <c r="B587" t="str">
        <f>'rcp85'!B1612</f>
        <v>15.44075775</v>
      </c>
    </row>
    <row r="588" spans="1:2" x14ac:dyDescent="0.3">
      <c r="A588" t="str">
        <f>'rcp85'!A1613</f>
        <v>2064-11-16</v>
      </c>
      <c r="B588" t="str">
        <f>'rcp85'!B1613</f>
        <v>10.69593201</v>
      </c>
    </row>
    <row r="589" spans="1:2" x14ac:dyDescent="0.3">
      <c r="A589" t="str">
        <f>'rcp85'!A1614</f>
        <v>2064-12-16</v>
      </c>
      <c r="B589" t="str">
        <f>'rcp85'!B1614</f>
        <v>4.28354187</v>
      </c>
    </row>
    <row r="590" spans="1:2" x14ac:dyDescent="0.3">
      <c r="A590" t="str">
        <f>'rcp85'!A1615</f>
        <v>2065-01-16</v>
      </c>
      <c r="B590" t="str">
        <f>'rcp85'!B1615</f>
        <v>3.279722087</v>
      </c>
    </row>
    <row r="591" spans="1:2" x14ac:dyDescent="0.3">
      <c r="A591" t="str">
        <f>'rcp85'!A1616</f>
        <v>2065-02-15</v>
      </c>
      <c r="B591" t="str">
        <f>'rcp85'!B1616</f>
        <v>2.339562988</v>
      </c>
    </row>
    <row r="592" spans="1:2" x14ac:dyDescent="0.3">
      <c r="A592" t="str">
        <f>'rcp85'!A1617</f>
        <v>2065-03-16</v>
      </c>
      <c r="B592" t="str">
        <f>'rcp85'!B1617</f>
        <v>4.06756897</v>
      </c>
    </row>
    <row r="593" spans="1:2" x14ac:dyDescent="0.3">
      <c r="A593" t="str">
        <f>'rcp85'!A1618</f>
        <v>2065-04-16</v>
      </c>
      <c r="B593" t="str">
        <f>'rcp85'!B1618</f>
        <v>8.109751383</v>
      </c>
    </row>
    <row r="594" spans="1:2" x14ac:dyDescent="0.3">
      <c r="A594" t="str">
        <f>'rcp85'!A1619</f>
        <v>2065-05-16</v>
      </c>
      <c r="B594" t="str">
        <f>'rcp85'!B1619</f>
        <v>16.27249349</v>
      </c>
    </row>
    <row r="595" spans="1:2" x14ac:dyDescent="0.3">
      <c r="A595" t="str">
        <f>'rcp85'!A1620</f>
        <v>2065-06-16</v>
      </c>
      <c r="B595" t="str">
        <f>'rcp85'!B1620</f>
        <v>19.7878479</v>
      </c>
    </row>
    <row r="596" spans="1:2" x14ac:dyDescent="0.3">
      <c r="A596" t="str">
        <f>'rcp85'!A1621</f>
        <v>2065-07-16</v>
      </c>
      <c r="B596" t="str">
        <f>'rcp85'!B1621</f>
        <v>21.78938395</v>
      </c>
    </row>
    <row r="597" spans="1:2" x14ac:dyDescent="0.3">
      <c r="A597" t="str">
        <f>'rcp85'!A1622</f>
        <v>2065-08-16</v>
      </c>
      <c r="B597" t="str">
        <f>'rcp85'!B1622</f>
        <v>23.27448883</v>
      </c>
    </row>
    <row r="598" spans="1:2" x14ac:dyDescent="0.3">
      <c r="A598" t="str">
        <f>'rcp85'!A1623</f>
        <v>2065-09-16</v>
      </c>
      <c r="B598" t="str">
        <f>'rcp85'!B1623</f>
        <v>20.40800476</v>
      </c>
    </row>
    <row r="599" spans="1:2" x14ac:dyDescent="0.3">
      <c r="A599" t="str">
        <f>'rcp85'!A1624</f>
        <v>2065-10-16</v>
      </c>
      <c r="B599" t="str">
        <f>'rcp85'!B1624</f>
        <v>16.74395599</v>
      </c>
    </row>
    <row r="600" spans="1:2" x14ac:dyDescent="0.3">
      <c r="A600" t="str">
        <f>'rcp85'!A1625</f>
        <v>2065-11-16</v>
      </c>
      <c r="B600" t="str">
        <f>'rcp85'!B1625</f>
        <v>10.12509155</v>
      </c>
    </row>
    <row r="601" spans="1:2" x14ac:dyDescent="0.3">
      <c r="A601" t="str">
        <f>'rcp85'!A1626</f>
        <v>2065-12-16</v>
      </c>
      <c r="B601" t="str">
        <f>'rcp85'!B1626</f>
        <v>4.412717692</v>
      </c>
    </row>
    <row r="602" spans="1:2" x14ac:dyDescent="0.3">
      <c r="A602" t="str">
        <f>'rcp85'!A1627</f>
        <v>2066-01-16</v>
      </c>
      <c r="B602" t="str">
        <f>'rcp85'!B1627</f>
        <v>3.994828288</v>
      </c>
    </row>
    <row r="603" spans="1:2" x14ac:dyDescent="0.3">
      <c r="A603" t="str">
        <f>'rcp85'!A1628</f>
        <v>2066-02-15</v>
      </c>
      <c r="B603" t="str">
        <f>'rcp85'!B1628</f>
        <v>3.878037516</v>
      </c>
    </row>
    <row r="604" spans="1:2" x14ac:dyDescent="0.3">
      <c r="A604" t="str">
        <f>'rcp85'!A1629</f>
        <v>2066-03-16</v>
      </c>
      <c r="B604" t="str">
        <f>'rcp85'!B1629</f>
        <v>6.748341878</v>
      </c>
    </row>
    <row r="605" spans="1:2" x14ac:dyDescent="0.3">
      <c r="A605" t="str">
        <f>'rcp85'!A1630</f>
        <v>2066-04-16</v>
      </c>
      <c r="B605" t="str">
        <f>'rcp85'!B1630</f>
        <v>12.00325775</v>
      </c>
    </row>
    <row r="606" spans="1:2" x14ac:dyDescent="0.3">
      <c r="A606" t="str">
        <f>'rcp85'!A1631</f>
        <v>2066-05-16</v>
      </c>
      <c r="B606" t="str">
        <f>'rcp85'!B1631</f>
        <v>15.58925629</v>
      </c>
    </row>
    <row r="607" spans="1:2" x14ac:dyDescent="0.3">
      <c r="A607" t="str">
        <f>'rcp85'!A1632</f>
        <v>2066-06-16</v>
      </c>
      <c r="B607" t="str">
        <f>'rcp85'!B1632</f>
        <v>19.80957845</v>
      </c>
    </row>
    <row r="608" spans="1:2" x14ac:dyDescent="0.3">
      <c r="A608" t="str">
        <f>'rcp85'!A1633</f>
        <v>2066-07-16</v>
      </c>
      <c r="B608" t="str">
        <f>'rcp85'!B1633</f>
        <v>22.4353068</v>
      </c>
    </row>
    <row r="609" spans="1:2" x14ac:dyDescent="0.3">
      <c r="A609" t="str">
        <f>'rcp85'!A1634</f>
        <v>2066-08-16</v>
      </c>
      <c r="B609" t="str">
        <f>'rcp85'!B1634</f>
        <v>22.84662882</v>
      </c>
    </row>
    <row r="610" spans="1:2" x14ac:dyDescent="0.3">
      <c r="A610" t="str">
        <f>'rcp85'!A1635</f>
        <v>2066-09-16</v>
      </c>
      <c r="B610" t="str">
        <f>'rcp85'!B1635</f>
        <v>20.618809</v>
      </c>
    </row>
    <row r="611" spans="1:2" x14ac:dyDescent="0.3">
      <c r="A611" t="str">
        <f>'rcp85'!A1636</f>
        <v>2066-10-16</v>
      </c>
      <c r="B611" t="str">
        <f>'rcp85'!B1636</f>
        <v>16.87066498</v>
      </c>
    </row>
    <row r="612" spans="1:2" x14ac:dyDescent="0.3">
      <c r="A612" t="str">
        <f>'rcp85'!A1637</f>
        <v>2066-11-16</v>
      </c>
      <c r="B612" t="str">
        <f>'rcp85'!B1637</f>
        <v>12.35580851</v>
      </c>
    </row>
    <row r="613" spans="1:2" x14ac:dyDescent="0.3">
      <c r="A613" t="str">
        <f>'rcp85'!A1638</f>
        <v>2066-12-16</v>
      </c>
      <c r="B613" t="str">
        <f>'rcp85'!B1638</f>
        <v>6.217525228</v>
      </c>
    </row>
    <row r="614" spans="1:2" x14ac:dyDescent="0.3">
      <c r="A614" t="str">
        <f>'rcp85'!A1639</f>
        <v>2067-01-16</v>
      </c>
      <c r="B614" t="str">
        <f>'rcp85'!B1639</f>
        <v>4.205233765</v>
      </c>
    </row>
    <row r="615" spans="1:2" x14ac:dyDescent="0.3">
      <c r="A615" t="str">
        <f>'rcp85'!A1640</f>
        <v>2067-02-15</v>
      </c>
      <c r="B615" t="str">
        <f>'rcp85'!B1640</f>
        <v>4.494445801</v>
      </c>
    </row>
    <row r="616" spans="1:2" x14ac:dyDescent="0.3">
      <c r="A616" t="str">
        <f>'rcp85'!A1641</f>
        <v>2067-03-16</v>
      </c>
      <c r="B616" t="str">
        <f>'rcp85'!B1641</f>
        <v>8.930674235</v>
      </c>
    </row>
    <row r="617" spans="1:2" x14ac:dyDescent="0.3">
      <c r="A617" t="str">
        <f>'rcp85'!A1642</f>
        <v>2067-04-16</v>
      </c>
      <c r="B617" t="str">
        <f>'rcp85'!B1642</f>
        <v>12.67412415</v>
      </c>
    </row>
    <row r="618" spans="1:2" x14ac:dyDescent="0.3">
      <c r="A618" t="str">
        <f>'rcp85'!A1643</f>
        <v>2067-05-16</v>
      </c>
      <c r="B618" t="str">
        <f>'rcp85'!B1643</f>
        <v>14.77392782</v>
      </c>
    </row>
    <row r="619" spans="1:2" x14ac:dyDescent="0.3">
      <c r="A619" t="str">
        <f>'rcp85'!A1644</f>
        <v>2067-06-16</v>
      </c>
      <c r="B619" t="str">
        <f>'rcp85'!B1644</f>
        <v>19.677712</v>
      </c>
    </row>
    <row r="620" spans="1:2" x14ac:dyDescent="0.3">
      <c r="A620" t="str">
        <f>'rcp85'!A1645</f>
        <v>2067-07-16</v>
      </c>
      <c r="B620" t="str">
        <f>'rcp85'!B1645</f>
        <v>22.30969645</v>
      </c>
    </row>
    <row r="621" spans="1:2" x14ac:dyDescent="0.3">
      <c r="A621" t="str">
        <f>'rcp85'!A1646</f>
        <v>2067-08-16</v>
      </c>
      <c r="B621" t="str">
        <f>'rcp85'!B1646</f>
        <v>22.57001139</v>
      </c>
    </row>
    <row r="622" spans="1:2" x14ac:dyDescent="0.3">
      <c r="A622" t="str">
        <f>'rcp85'!A1647</f>
        <v>2067-09-16</v>
      </c>
      <c r="B622" t="str">
        <f>'rcp85'!B1647</f>
        <v>21.6636617</v>
      </c>
    </row>
    <row r="623" spans="1:2" x14ac:dyDescent="0.3">
      <c r="A623" t="str">
        <f>'rcp85'!A1648</f>
        <v>2067-10-16</v>
      </c>
      <c r="B623" t="str">
        <f>'rcp85'!B1648</f>
        <v>16.26272786</v>
      </c>
    </row>
    <row r="624" spans="1:2" x14ac:dyDescent="0.3">
      <c r="A624" t="str">
        <f>'rcp85'!A1649</f>
        <v>2067-11-16</v>
      </c>
      <c r="B624" t="str">
        <f>'rcp85'!B1649</f>
        <v>12.12468719</v>
      </c>
    </row>
    <row r="625" spans="1:2" x14ac:dyDescent="0.3">
      <c r="A625" t="str">
        <f>'rcp85'!A1650</f>
        <v>2067-12-16</v>
      </c>
      <c r="B625" t="str">
        <f>'rcp85'!B1650</f>
        <v>4.401950073</v>
      </c>
    </row>
    <row r="626" spans="1:2" x14ac:dyDescent="0.3">
      <c r="A626" t="str">
        <f>'rcp85'!A1651</f>
        <v>2068-01-16</v>
      </c>
      <c r="B626" t="str">
        <f>'rcp85'!B1651</f>
        <v>4.033602905</v>
      </c>
    </row>
    <row r="627" spans="1:2" x14ac:dyDescent="0.3">
      <c r="A627" t="str">
        <f>'rcp85'!A1652</f>
        <v>2068-02-15</v>
      </c>
      <c r="B627" t="str">
        <f>'rcp85'!B1652</f>
        <v>3.432741292</v>
      </c>
    </row>
    <row r="628" spans="1:2" x14ac:dyDescent="0.3">
      <c r="A628" t="str">
        <f>'rcp85'!A1653</f>
        <v>2068-03-16</v>
      </c>
      <c r="B628" t="str">
        <f>'rcp85'!B1653</f>
        <v>4.713358561</v>
      </c>
    </row>
    <row r="629" spans="1:2" x14ac:dyDescent="0.3">
      <c r="A629" t="str">
        <f>'rcp85'!A1654</f>
        <v>2068-04-16</v>
      </c>
      <c r="B629" t="str">
        <f>'rcp85'!B1654</f>
        <v>11.06696981</v>
      </c>
    </row>
    <row r="630" spans="1:2" x14ac:dyDescent="0.3">
      <c r="A630" t="str">
        <f>'rcp85'!A1655</f>
        <v>2068-05-16</v>
      </c>
      <c r="B630" t="str">
        <f>'rcp85'!B1655</f>
        <v>15.56832275</v>
      </c>
    </row>
    <row r="631" spans="1:2" x14ac:dyDescent="0.3">
      <c r="A631" t="str">
        <f>'rcp85'!A1656</f>
        <v>2068-06-16</v>
      </c>
      <c r="B631" t="str">
        <f>'rcp85'!B1656</f>
        <v>17.20285238</v>
      </c>
    </row>
    <row r="632" spans="1:2" x14ac:dyDescent="0.3">
      <c r="A632" t="str">
        <f>'rcp85'!A1657</f>
        <v>2068-07-16</v>
      </c>
      <c r="B632" t="str">
        <f>'rcp85'!B1657</f>
        <v>20.39206136</v>
      </c>
    </row>
    <row r="633" spans="1:2" x14ac:dyDescent="0.3">
      <c r="A633" t="str">
        <f>'rcp85'!A1658</f>
        <v>2068-08-16</v>
      </c>
      <c r="B633" t="str">
        <f>'rcp85'!B1658</f>
        <v>22.13336029</v>
      </c>
    </row>
    <row r="634" spans="1:2" x14ac:dyDescent="0.3">
      <c r="A634" t="str">
        <f>'rcp85'!A1659</f>
        <v>2068-09-16</v>
      </c>
      <c r="B634" t="str">
        <f>'rcp85'!B1659</f>
        <v>19.91675008</v>
      </c>
    </row>
    <row r="635" spans="1:2" x14ac:dyDescent="0.3">
      <c r="A635" t="str">
        <f>'rcp85'!A1660</f>
        <v>2068-10-16</v>
      </c>
      <c r="B635" t="str">
        <f>'rcp85'!B1660</f>
        <v>16.10338898</v>
      </c>
    </row>
    <row r="636" spans="1:2" x14ac:dyDescent="0.3">
      <c r="A636" t="str">
        <f>'rcp85'!A1661</f>
        <v>2068-11-16</v>
      </c>
      <c r="B636" t="str">
        <f>'rcp85'!B1661</f>
        <v>8.736178589</v>
      </c>
    </row>
    <row r="637" spans="1:2" x14ac:dyDescent="0.3">
      <c r="A637" t="str">
        <f>'rcp85'!A1662</f>
        <v>2068-12-16</v>
      </c>
      <c r="B637" t="str">
        <f>'rcp85'!B1662</f>
        <v>4.514373779</v>
      </c>
    </row>
    <row r="638" spans="1:2" x14ac:dyDescent="0.3">
      <c r="A638" t="str">
        <f>'rcp85'!A1663</f>
        <v>2069-01-16</v>
      </c>
      <c r="B638" t="str">
        <f>'rcp85'!B1663</f>
        <v>1.672691345</v>
      </c>
    </row>
    <row r="639" spans="1:2" x14ac:dyDescent="0.3">
      <c r="A639" t="str">
        <f>'rcp85'!A1664</f>
        <v>2069-02-15</v>
      </c>
      <c r="B639" t="str">
        <f>'rcp85'!B1664</f>
        <v>-0.282645671</v>
      </c>
    </row>
    <row r="640" spans="1:2" x14ac:dyDescent="0.3">
      <c r="A640" t="str">
        <f>'rcp85'!A1665</f>
        <v>2069-03-16</v>
      </c>
      <c r="B640" t="str">
        <f>'rcp85'!B1665</f>
        <v>2.728726196</v>
      </c>
    </row>
    <row r="641" spans="1:2" x14ac:dyDescent="0.3">
      <c r="A641" t="str">
        <f>'rcp85'!A1666</f>
        <v>2069-04-16</v>
      </c>
      <c r="B641" t="str">
        <f>'rcp85'!B1666</f>
        <v>7.537141927</v>
      </c>
    </row>
    <row r="642" spans="1:2" x14ac:dyDescent="0.3">
      <c r="A642" t="str">
        <f>'rcp85'!A1667</f>
        <v>2069-05-16</v>
      </c>
      <c r="B642" t="str">
        <f>'rcp85'!B1667</f>
        <v>12.79937592</v>
      </c>
    </row>
    <row r="643" spans="1:2" x14ac:dyDescent="0.3">
      <c r="A643" t="str">
        <f>'rcp85'!A1668</f>
        <v>2069-06-16</v>
      </c>
      <c r="B643" t="str">
        <f>'rcp85'!B1668</f>
        <v>17.96416779</v>
      </c>
    </row>
    <row r="644" spans="1:2" x14ac:dyDescent="0.3">
      <c r="A644" t="str">
        <f>'rcp85'!A1669</f>
        <v>2069-07-16</v>
      </c>
      <c r="B644" t="str">
        <f>'rcp85'!B1669</f>
        <v>24.33917236</v>
      </c>
    </row>
    <row r="645" spans="1:2" x14ac:dyDescent="0.3">
      <c r="A645" t="str">
        <f>'rcp85'!A1670</f>
        <v>2069-08-16</v>
      </c>
      <c r="B645" t="str">
        <f>'rcp85'!B1670</f>
        <v>24.01229858</v>
      </c>
    </row>
    <row r="646" spans="1:2" x14ac:dyDescent="0.3">
      <c r="A646" t="str">
        <f>'rcp85'!A1671</f>
        <v>2069-09-16</v>
      </c>
      <c r="B646" t="str">
        <f>'rcp85'!B1671</f>
        <v>21.0987793</v>
      </c>
    </row>
    <row r="647" spans="1:2" x14ac:dyDescent="0.3">
      <c r="A647" t="str">
        <f>'rcp85'!A1672</f>
        <v>2069-10-16</v>
      </c>
      <c r="B647" t="str">
        <f>'rcp85'!B1672</f>
        <v>16.85379486</v>
      </c>
    </row>
    <row r="648" spans="1:2" x14ac:dyDescent="0.3">
      <c r="A648" t="str">
        <f>'rcp85'!A1673</f>
        <v>2069-11-16</v>
      </c>
      <c r="B648" t="str">
        <f>'rcp85'!B1673</f>
        <v>12.09067179</v>
      </c>
    </row>
    <row r="649" spans="1:2" x14ac:dyDescent="0.3">
      <c r="A649" t="str">
        <f>'rcp85'!A1674</f>
        <v>2069-12-16</v>
      </c>
      <c r="B649" t="str">
        <f>'rcp85'!B1674</f>
        <v>7.451040649</v>
      </c>
    </row>
    <row r="650" spans="1:2" x14ac:dyDescent="0.3">
      <c r="A650" t="str">
        <f>'rcp85'!A1675</f>
        <v>2070-01-16</v>
      </c>
      <c r="B650" t="str">
        <f>'rcp85'!B1675</f>
        <v>4.416868083</v>
      </c>
    </row>
    <row r="651" spans="1:2" x14ac:dyDescent="0.3">
      <c r="A651" t="str">
        <f>'rcp85'!A1676</f>
        <v>2070-02-15</v>
      </c>
      <c r="B651" t="str">
        <f>'rcp85'!B1676</f>
        <v>3.400484212</v>
      </c>
    </row>
    <row r="652" spans="1:2" x14ac:dyDescent="0.3">
      <c r="A652" t="str">
        <f>'rcp85'!A1677</f>
        <v>2070-03-16</v>
      </c>
      <c r="B652" t="str">
        <f>'rcp85'!B1677</f>
        <v>4.272926839</v>
      </c>
    </row>
    <row r="653" spans="1:2" x14ac:dyDescent="0.3">
      <c r="A653" t="str">
        <f>'rcp85'!A1678</f>
        <v>2070-04-16</v>
      </c>
      <c r="B653" t="str">
        <f>'rcp85'!B1678</f>
        <v>10.87384949</v>
      </c>
    </row>
    <row r="654" spans="1:2" x14ac:dyDescent="0.3">
      <c r="A654" t="str">
        <f>'rcp85'!A1679</f>
        <v>2070-05-16</v>
      </c>
      <c r="B654" t="str">
        <f>'rcp85'!B1679</f>
        <v>11.72575073</v>
      </c>
    </row>
    <row r="655" spans="1:2" x14ac:dyDescent="0.3">
      <c r="A655" t="str">
        <f>'rcp85'!A1680</f>
        <v>2070-06-16</v>
      </c>
      <c r="B655" t="str">
        <f>'rcp85'!B1680</f>
        <v>16.86712646</v>
      </c>
    </row>
    <row r="656" spans="1:2" x14ac:dyDescent="0.3">
      <c r="A656" t="str">
        <f>'rcp85'!A1681</f>
        <v>2070-07-16</v>
      </c>
      <c r="B656" t="str">
        <f>'rcp85'!B1681</f>
        <v>21.09135132</v>
      </c>
    </row>
    <row r="657" spans="1:2" x14ac:dyDescent="0.3">
      <c r="A657" t="str">
        <f>'rcp85'!A1682</f>
        <v>2070-08-16</v>
      </c>
      <c r="B657" t="str">
        <f>'rcp85'!B1682</f>
        <v>21.78642375</v>
      </c>
    </row>
    <row r="658" spans="1:2" x14ac:dyDescent="0.3">
      <c r="A658" t="str">
        <f>'rcp85'!A1683</f>
        <v>2070-09-16</v>
      </c>
      <c r="B658" t="str">
        <f>'rcp85'!B1683</f>
        <v>21.14974365</v>
      </c>
    </row>
    <row r="659" spans="1:2" x14ac:dyDescent="0.3">
      <c r="A659" t="str">
        <f>'rcp85'!A1684</f>
        <v>2070-10-16</v>
      </c>
      <c r="B659" t="str">
        <f>'rcp85'!B1684</f>
        <v>17.10137533</v>
      </c>
    </row>
    <row r="660" spans="1:2" x14ac:dyDescent="0.3">
      <c r="A660" t="str">
        <f>'rcp85'!A1685</f>
        <v>2070-11-16</v>
      </c>
      <c r="B660" t="str">
        <f>'rcp85'!B1685</f>
        <v>11.2989034</v>
      </c>
    </row>
    <row r="661" spans="1:2" x14ac:dyDescent="0.3">
      <c r="A661" t="str">
        <f>'rcp85'!A1686</f>
        <v>2070-12-16</v>
      </c>
      <c r="B661" t="str">
        <f>'rcp85'!B1686</f>
        <v>3.458691406</v>
      </c>
    </row>
    <row r="662" spans="1:2" x14ac:dyDescent="0.3">
      <c r="A662" t="str">
        <f>'rcp85'!A1687</f>
        <v>2071-01-16</v>
      </c>
      <c r="B662" t="str">
        <f>'rcp85'!B1687</f>
        <v>2.971126302</v>
      </c>
    </row>
    <row r="663" spans="1:2" x14ac:dyDescent="0.3">
      <c r="A663" t="str">
        <f>'rcp85'!A1688</f>
        <v>2071-02-15</v>
      </c>
      <c r="B663" t="str">
        <f>'rcp85'!B1688</f>
        <v>1.786779785</v>
      </c>
    </row>
    <row r="664" spans="1:2" x14ac:dyDescent="0.3">
      <c r="A664" t="str">
        <f>'rcp85'!A1689</f>
        <v>2071-03-16</v>
      </c>
      <c r="B664" t="str">
        <f>'rcp85'!B1689</f>
        <v>4.328458659</v>
      </c>
    </row>
    <row r="665" spans="1:2" x14ac:dyDescent="0.3">
      <c r="A665" t="str">
        <f>'rcp85'!A1690</f>
        <v>2071-04-16</v>
      </c>
      <c r="B665" t="str">
        <f>'rcp85'!B1690</f>
        <v>11.94057465</v>
      </c>
    </row>
    <row r="666" spans="1:2" x14ac:dyDescent="0.3">
      <c r="A666" t="str">
        <f>'rcp85'!A1691</f>
        <v>2071-05-16</v>
      </c>
      <c r="B666" t="str">
        <f>'rcp85'!B1691</f>
        <v>15.90267487</v>
      </c>
    </row>
    <row r="667" spans="1:2" x14ac:dyDescent="0.3">
      <c r="A667" t="str">
        <f>'rcp85'!A1692</f>
        <v>2071-06-16</v>
      </c>
      <c r="B667" t="str">
        <f>'rcp85'!B1692</f>
        <v>19.28908081</v>
      </c>
    </row>
    <row r="668" spans="1:2" x14ac:dyDescent="0.3">
      <c r="A668" t="str">
        <f>'rcp85'!A1693</f>
        <v>2071-07-16</v>
      </c>
      <c r="B668" t="str">
        <f>'rcp85'!B1693</f>
        <v>20.506014</v>
      </c>
    </row>
    <row r="669" spans="1:2" x14ac:dyDescent="0.3">
      <c r="A669" t="str">
        <f>'rcp85'!A1694</f>
        <v>2071-08-16</v>
      </c>
      <c r="B669" t="str">
        <f>'rcp85'!B1694</f>
        <v>19.30183716</v>
      </c>
    </row>
    <row r="670" spans="1:2" x14ac:dyDescent="0.3">
      <c r="A670" t="str">
        <f>'rcp85'!A1695</f>
        <v>2071-09-16</v>
      </c>
      <c r="B670" t="str">
        <f>'rcp85'!B1695</f>
        <v>19.88562215</v>
      </c>
    </row>
    <row r="671" spans="1:2" x14ac:dyDescent="0.3">
      <c r="A671" t="str">
        <f>'rcp85'!A1696</f>
        <v>2071-10-16</v>
      </c>
      <c r="B671" t="str">
        <f>'rcp85'!B1696</f>
        <v>17.10934652</v>
      </c>
    </row>
    <row r="672" spans="1:2" x14ac:dyDescent="0.3">
      <c r="A672" t="str">
        <f>'rcp85'!A1697</f>
        <v>2071-11-16</v>
      </c>
      <c r="B672" t="str">
        <f>'rcp85'!B1697</f>
        <v>8.222513835</v>
      </c>
    </row>
    <row r="673" spans="1:2" x14ac:dyDescent="0.3">
      <c r="A673" t="str">
        <f>'rcp85'!A1698</f>
        <v>2071-12-16</v>
      </c>
      <c r="B673" t="str">
        <f>'rcp85'!B1698</f>
        <v>6.015559896</v>
      </c>
    </row>
    <row r="674" spans="1:2" x14ac:dyDescent="0.3">
      <c r="A674" t="str">
        <f>'rcp85'!A1699</f>
        <v>2072-01-16</v>
      </c>
      <c r="B674" t="str">
        <f>'rcp85'!B1699</f>
        <v>2.925808716</v>
      </c>
    </row>
    <row r="675" spans="1:2" x14ac:dyDescent="0.3">
      <c r="A675" t="str">
        <f>'rcp85'!A1700</f>
        <v>2072-02-15</v>
      </c>
      <c r="B675" t="str">
        <f>'rcp85'!B1700</f>
        <v>4.391111247</v>
      </c>
    </row>
    <row r="676" spans="1:2" x14ac:dyDescent="0.3">
      <c r="A676" t="str">
        <f>'rcp85'!A1701</f>
        <v>2072-03-16</v>
      </c>
      <c r="B676" t="str">
        <f>'rcp85'!B1701</f>
        <v>4.781229655</v>
      </c>
    </row>
    <row r="677" spans="1:2" x14ac:dyDescent="0.3">
      <c r="A677" t="str">
        <f>'rcp85'!A1702</f>
        <v>2072-04-16</v>
      </c>
      <c r="B677" t="str">
        <f>'rcp85'!B1702</f>
        <v>11.34458822</v>
      </c>
    </row>
    <row r="678" spans="1:2" x14ac:dyDescent="0.3">
      <c r="A678" t="str">
        <f>'rcp85'!A1703</f>
        <v>2072-05-16</v>
      </c>
      <c r="B678" t="str">
        <f>'rcp85'!B1703</f>
        <v>15.82433472</v>
      </c>
    </row>
    <row r="679" spans="1:2" x14ac:dyDescent="0.3">
      <c r="A679" t="str">
        <f>'rcp85'!A1704</f>
        <v>2072-06-16</v>
      </c>
      <c r="B679" t="str">
        <f>'rcp85'!B1704</f>
        <v>16.77043864</v>
      </c>
    </row>
    <row r="680" spans="1:2" x14ac:dyDescent="0.3">
      <c r="A680" t="str">
        <f>'rcp85'!A1705</f>
        <v>2072-07-16</v>
      </c>
      <c r="B680" t="str">
        <f>'rcp85'!B1705</f>
        <v>23.00641886</v>
      </c>
    </row>
    <row r="681" spans="1:2" x14ac:dyDescent="0.3">
      <c r="A681" t="str">
        <f>'rcp85'!A1706</f>
        <v>2072-08-16</v>
      </c>
      <c r="B681" t="str">
        <f>'rcp85'!B1706</f>
        <v>25.02320251</v>
      </c>
    </row>
    <row r="682" spans="1:2" x14ac:dyDescent="0.3">
      <c r="A682" t="str">
        <f>'rcp85'!A1707</f>
        <v>2072-09-16</v>
      </c>
      <c r="B682" t="str">
        <f>'rcp85'!B1707</f>
        <v>21.63616536</v>
      </c>
    </row>
    <row r="683" spans="1:2" x14ac:dyDescent="0.3">
      <c r="A683" t="str">
        <f>'rcp85'!A1708</f>
        <v>2072-10-16</v>
      </c>
      <c r="B683" t="str">
        <f>'rcp85'!B1708</f>
        <v>17.24415741</v>
      </c>
    </row>
    <row r="684" spans="1:2" x14ac:dyDescent="0.3">
      <c r="A684" t="str">
        <f>'rcp85'!A1709</f>
        <v>2072-11-16</v>
      </c>
      <c r="B684" t="str">
        <f>'rcp85'!B1709</f>
        <v>12.06026459</v>
      </c>
    </row>
    <row r="685" spans="1:2" x14ac:dyDescent="0.3">
      <c r="A685" t="str">
        <f>'rcp85'!A1710</f>
        <v>2072-12-16</v>
      </c>
      <c r="B685" t="str">
        <f>'rcp85'!B1710</f>
        <v>4.515594482</v>
      </c>
    </row>
    <row r="686" spans="1:2" x14ac:dyDescent="0.3">
      <c r="A686" t="str">
        <f>'rcp85'!A1711</f>
        <v>2073-01-16</v>
      </c>
      <c r="B686" t="str">
        <f>'rcp85'!B1711</f>
        <v>2.996120199</v>
      </c>
    </row>
    <row r="687" spans="1:2" x14ac:dyDescent="0.3">
      <c r="A687" t="str">
        <f>'rcp85'!A1712</f>
        <v>2073-02-15</v>
      </c>
      <c r="B687" t="str">
        <f>'rcp85'!B1712</f>
        <v>2.06457723</v>
      </c>
    </row>
    <row r="688" spans="1:2" x14ac:dyDescent="0.3">
      <c r="A688" t="str">
        <f>'rcp85'!A1713</f>
        <v>2073-03-16</v>
      </c>
      <c r="B688" t="str">
        <f>'rcp85'!B1713</f>
        <v>2.952388509</v>
      </c>
    </row>
    <row r="689" spans="1:2" x14ac:dyDescent="0.3">
      <c r="A689" t="str">
        <f>'rcp85'!A1714</f>
        <v>2073-04-16</v>
      </c>
      <c r="B689" t="str">
        <f>'rcp85'!B1714</f>
        <v>8.573681641</v>
      </c>
    </row>
    <row r="690" spans="1:2" x14ac:dyDescent="0.3">
      <c r="A690" t="str">
        <f>'rcp85'!A1715</f>
        <v>2073-05-16</v>
      </c>
      <c r="B690" t="str">
        <f>'rcp85'!B1715</f>
        <v>12.15871429</v>
      </c>
    </row>
    <row r="691" spans="1:2" x14ac:dyDescent="0.3">
      <c r="A691" t="str">
        <f>'rcp85'!A1716</f>
        <v>2073-06-16</v>
      </c>
      <c r="B691" t="str">
        <f>'rcp85'!B1716</f>
        <v>17.2023641</v>
      </c>
    </row>
    <row r="692" spans="1:2" x14ac:dyDescent="0.3">
      <c r="A692" t="str">
        <f>'rcp85'!A1717</f>
        <v>2073-07-16</v>
      </c>
      <c r="B692" t="str">
        <f>'rcp85'!B1717</f>
        <v>19.96478882</v>
      </c>
    </row>
    <row r="693" spans="1:2" x14ac:dyDescent="0.3">
      <c r="A693" t="str">
        <f>'rcp85'!A1718</f>
        <v>2073-08-16</v>
      </c>
      <c r="B693" t="str">
        <f>'rcp85'!B1718</f>
        <v>21.0532959</v>
      </c>
    </row>
    <row r="694" spans="1:2" x14ac:dyDescent="0.3">
      <c r="A694" t="str">
        <f>'rcp85'!A1719</f>
        <v>2073-09-16</v>
      </c>
      <c r="B694" t="str">
        <f>'rcp85'!B1719</f>
        <v>20.63003947</v>
      </c>
    </row>
    <row r="695" spans="1:2" x14ac:dyDescent="0.3">
      <c r="A695" t="str">
        <f>'rcp85'!A1720</f>
        <v>2073-10-16</v>
      </c>
      <c r="B695" t="str">
        <f>'rcp85'!B1720</f>
        <v>14.31556244</v>
      </c>
    </row>
    <row r="696" spans="1:2" x14ac:dyDescent="0.3">
      <c r="A696" t="str">
        <f>'rcp85'!A1721</f>
        <v>2073-11-16</v>
      </c>
      <c r="B696" t="str">
        <f>'rcp85'!B1721</f>
        <v>9.285746257</v>
      </c>
    </row>
    <row r="697" spans="1:2" x14ac:dyDescent="0.3">
      <c r="A697" t="str">
        <f>'rcp85'!A1722</f>
        <v>2073-12-16</v>
      </c>
      <c r="B697" t="str">
        <f>'rcp85'!B1722</f>
        <v>3.423046875</v>
      </c>
    </row>
    <row r="698" spans="1:2" x14ac:dyDescent="0.3">
      <c r="A698" t="str">
        <f>'rcp85'!A1723</f>
        <v>2074-01-16</v>
      </c>
      <c r="B698" t="str">
        <f>'rcp85'!B1723</f>
        <v>0.484354655</v>
      </c>
    </row>
    <row r="699" spans="1:2" x14ac:dyDescent="0.3">
      <c r="A699" t="str">
        <f>'rcp85'!A1724</f>
        <v>2074-02-15</v>
      </c>
      <c r="B699" t="str">
        <f>'rcp85'!B1724</f>
        <v>4.296054077</v>
      </c>
    </row>
    <row r="700" spans="1:2" x14ac:dyDescent="0.3">
      <c r="A700" t="str">
        <f>'rcp85'!A1725</f>
        <v>2074-03-16</v>
      </c>
      <c r="B700" t="str">
        <f>'rcp85'!B1725</f>
        <v>4.436643473</v>
      </c>
    </row>
    <row r="701" spans="1:2" x14ac:dyDescent="0.3">
      <c r="A701" t="str">
        <f>'rcp85'!A1726</f>
        <v>2074-04-16</v>
      </c>
      <c r="B701" t="str">
        <f>'rcp85'!B1726</f>
        <v>10.59385071</v>
      </c>
    </row>
    <row r="702" spans="1:2" x14ac:dyDescent="0.3">
      <c r="A702" t="str">
        <f>'rcp85'!A1727</f>
        <v>2074-05-16</v>
      </c>
      <c r="B702" t="str">
        <f>'rcp85'!B1727</f>
        <v>12.19962769</v>
      </c>
    </row>
    <row r="703" spans="1:2" x14ac:dyDescent="0.3">
      <c r="A703" t="str">
        <f>'rcp85'!A1728</f>
        <v>2074-06-16</v>
      </c>
      <c r="B703" t="str">
        <f>'rcp85'!B1728</f>
        <v>17.29767863</v>
      </c>
    </row>
    <row r="704" spans="1:2" x14ac:dyDescent="0.3">
      <c r="A704" t="str">
        <f>'rcp85'!A1729</f>
        <v>2074-07-16</v>
      </c>
      <c r="B704" t="str">
        <f>'rcp85'!B1729</f>
        <v>21.93613892</v>
      </c>
    </row>
    <row r="705" spans="1:2" x14ac:dyDescent="0.3">
      <c r="A705" t="str">
        <f>'rcp85'!A1730</f>
        <v>2074-08-16</v>
      </c>
      <c r="B705" t="str">
        <f>'rcp85'!B1730</f>
        <v>25.07383118</v>
      </c>
    </row>
    <row r="706" spans="1:2" x14ac:dyDescent="0.3">
      <c r="A706" t="str">
        <f>'rcp85'!A1731</f>
        <v>2074-09-16</v>
      </c>
      <c r="B706" t="str">
        <f>'rcp85'!B1731</f>
        <v>21.36690369</v>
      </c>
    </row>
    <row r="707" spans="1:2" x14ac:dyDescent="0.3">
      <c r="A707" t="str">
        <f>'rcp85'!A1732</f>
        <v>2074-10-16</v>
      </c>
      <c r="B707" t="str">
        <f>'rcp85'!B1732</f>
        <v>16.84717255</v>
      </c>
    </row>
    <row r="708" spans="1:2" x14ac:dyDescent="0.3">
      <c r="A708" t="str">
        <f>'rcp85'!A1733</f>
        <v>2074-11-16</v>
      </c>
      <c r="B708" t="str">
        <f>'rcp85'!B1733</f>
        <v>9.817810059</v>
      </c>
    </row>
    <row r="709" spans="1:2" x14ac:dyDescent="0.3">
      <c r="A709" t="str">
        <f>'rcp85'!A1734</f>
        <v>2074-12-16</v>
      </c>
      <c r="B709" t="str">
        <f>'rcp85'!B1734</f>
        <v>4.697024536</v>
      </c>
    </row>
    <row r="710" spans="1:2" x14ac:dyDescent="0.3">
      <c r="A710" t="str">
        <f>'rcp85'!A1735</f>
        <v>2075-01-16</v>
      </c>
      <c r="B710" t="str">
        <f>'rcp85'!B1735</f>
        <v>3.194211833</v>
      </c>
    </row>
    <row r="711" spans="1:2" x14ac:dyDescent="0.3">
      <c r="A711" t="str">
        <f>'rcp85'!A1736</f>
        <v>2075-02-15</v>
      </c>
      <c r="B711" t="str">
        <f>'rcp85'!B1736</f>
        <v>2.083930969</v>
      </c>
    </row>
    <row r="712" spans="1:2" x14ac:dyDescent="0.3">
      <c r="A712" t="str">
        <f>'rcp85'!A1737</f>
        <v>2075-03-16</v>
      </c>
      <c r="B712" t="str">
        <f>'rcp85'!B1737</f>
        <v>4.230751546</v>
      </c>
    </row>
    <row r="713" spans="1:2" x14ac:dyDescent="0.3">
      <c r="A713" t="str">
        <f>'rcp85'!A1738</f>
        <v>2075-04-16</v>
      </c>
      <c r="B713" t="str">
        <f>'rcp85'!B1738</f>
        <v>9.152414958</v>
      </c>
    </row>
    <row r="714" spans="1:2" x14ac:dyDescent="0.3">
      <c r="A714" t="str">
        <f>'rcp85'!A1739</f>
        <v>2075-05-16</v>
      </c>
      <c r="B714" t="str">
        <f>'rcp85'!B1739</f>
        <v>15.1314209</v>
      </c>
    </row>
    <row r="715" spans="1:2" x14ac:dyDescent="0.3">
      <c r="A715" t="str">
        <f>'rcp85'!A1740</f>
        <v>2075-06-16</v>
      </c>
      <c r="B715" t="str">
        <f>'rcp85'!B1740</f>
        <v>17.20422567</v>
      </c>
    </row>
    <row r="716" spans="1:2" x14ac:dyDescent="0.3">
      <c r="A716" t="str">
        <f>'rcp85'!A1741</f>
        <v>2075-07-16</v>
      </c>
      <c r="B716" t="str">
        <f>'rcp85'!B1741</f>
        <v>21.030896</v>
      </c>
    </row>
    <row r="717" spans="1:2" x14ac:dyDescent="0.3">
      <c r="A717" t="str">
        <f>'rcp85'!A1742</f>
        <v>2075-08-16</v>
      </c>
      <c r="B717" t="str">
        <f>'rcp85'!B1742</f>
        <v>22.57217814</v>
      </c>
    </row>
    <row r="718" spans="1:2" x14ac:dyDescent="0.3">
      <c r="A718" t="str">
        <f>'rcp85'!A1743</f>
        <v>2075-09-16</v>
      </c>
      <c r="B718" t="str">
        <f>'rcp85'!B1743</f>
        <v>19.4762146</v>
      </c>
    </row>
    <row r="719" spans="1:2" x14ac:dyDescent="0.3">
      <c r="A719" t="str">
        <f>'rcp85'!A1744</f>
        <v>2075-10-16</v>
      </c>
      <c r="B719" t="str">
        <f>'rcp85'!B1744</f>
        <v>16.65530853</v>
      </c>
    </row>
    <row r="720" spans="1:2" x14ac:dyDescent="0.3">
      <c r="A720" t="str">
        <f>'rcp85'!A1745</f>
        <v>2075-11-16</v>
      </c>
      <c r="B720" t="str">
        <f>'rcp85'!B1745</f>
        <v>11.44621175</v>
      </c>
    </row>
    <row r="721" spans="1:2" x14ac:dyDescent="0.3">
      <c r="A721" t="str">
        <f>'rcp85'!A1746</f>
        <v>2075-12-16</v>
      </c>
      <c r="B721" t="str">
        <f>'rcp85'!B1746</f>
        <v>4.060153198</v>
      </c>
    </row>
    <row r="722" spans="1:2" x14ac:dyDescent="0.3">
      <c r="A722" t="str">
        <f>'rcp85'!A1747</f>
        <v>2076-01-16</v>
      </c>
      <c r="B722" t="str">
        <f>'rcp85'!B1747</f>
        <v>2.98702596</v>
      </c>
    </row>
    <row r="723" spans="1:2" x14ac:dyDescent="0.3">
      <c r="A723" t="str">
        <f>'rcp85'!A1748</f>
        <v>2076-02-15</v>
      </c>
      <c r="B723" t="str">
        <f>'rcp85'!B1748</f>
        <v>2.487042236</v>
      </c>
    </row>
    <row r="724" spans="1:2" x14ac:dyDescent="0.3">
      <c r="A724" t="str">
        <f>'rcp85'!A1749</f>
        <v>2076-03-16</v>
      </c>
      <c r="B724" t="str">
        <f>'rcp85'!B1749</f>
        <v>4.527130127</v>
      </c>
    </row>
    <row r="725" spans="1:2" x14ac:dyDescent="0.3">
      <c r="A725" t="str">
        <f>'rcp85'!A1750</f>
        <v>2076-04-16</v>
      </c>
      <c r="B725" t="str">
        <f>'rcp85'!B1750</f>
        <v>12.66631165</v>
      </c>
    </row>
    <row r="726" spans="1:2" x14ac:dyDescent="0.3">
      <c r="A726" t="str">
        <f>'rcp85'!A1751</f>
        <v>2076-05-16</v>
      </c>
      <c r="B726" t="str">
        <f>'rcp85'!B1751</f>
        <v>15.84063263</v>
      </c>
    </row>
    <row r="727" spans="1:2" x14ac:dyDescent="0.3">
      <c r="A727" t="str">
        <f>'rcp85'!A1752</f>
        <v>2076-06-16</v>
      </c>
      <c r="B727" t="str">
        <f>'rcp85'!B1752</f>
        <v>19.7555603</v>
      </c>
    </row>
    <row r="728" spans="1:2" x14ac:dyDescent="0.3">
      <c r="A728" t="str">
        <f>'rcp85'!A1753</f>
        <v>2076-07-16</v>
      </c>
      <c r="B728" t="str">
        <f>'rcp85'!B1753</f>
        <v>24.20645142</v>
      </c>
    </row>
    <row r="729" spans="1:2" x14ac:dyDescent="0.3">
      <c r="A729" t="str">
        <f>'rcp85'!A1754</f>
        <v>2076-08-16</v>
      </c>
      <c r="B729" t="str">
        <f>'rcp85'!B1754</f>
        <v>25.14917908</v>
      </c>
    </row>
    <row r="730" spans="1:2" x14ac:dyDescent="0.3">
      <c r="A730" t="str">
        <f>'rcp85'!A1755</f>
        <v>2076-09-16</v>
      </c>
      <c r="B730" t="str">
        <f>'rcp85'!B1755</f>
        <v>21.12331543</v>
      </c>
    </row>
    <row r="731" spans="1:2" x14ac:dyDescent="0.3">
      <c r="A731" t="str">
        <f>'rcp85'!A1756</f>
        <v>2076-10-16</v>
      </c>
      <c r="B731" t="str">
        <f>'rcp85'!B1756</f>
        <v>17.1089742</v>
      </c>
    </row>
    <row r="732" spans="1:2" x14ac:dyDescent="0.3">
      <c r="A732" t="str">
        <f>'rcp85'!A1757</f>
        <v>2076-11-16</v>
      </c>
      <c r="B732" t="str">
        <f>'rcp85'!B1757</f>
        <v>11.80941366</v>
      </c>
    </row>
    <row r="733" spans="1:2" x14ac:dyDescent="0.3">
      <c r="A733" t="str">
        <f>'rcp85'!A1758</f>
        <v>2076-12-16</v>
      </c>
      <c r="B733" t="str">
        <f>'rcp85'!B1758</f>
        <v>3.966263835</v>
      </c>
    </row>
    <row r="734" spans="1:2" x14ac:dyDescent="0.3">
      <c r="A734" t="str">
        <f>'rcp85'!A1759</f>
        <v>2077-01-16</v>
      </c>
      <c r="B734" t="str">
        <f>'rcp85'!B1759</f>
        <v>1.912050374</v>
      </c>
    </row>
    <row r="735" spans="1:2" x14ac:dyDescent="0.3">
      <c r="A735" t="str">
        <f>'rcp85'!A1760</f>
        <v>2077-02-15</v>
      </c>
      <c r="B735" t="str">
        <f>'rcp85'!B1760</f>
        <v>4.157199097</v>
      </c>
    </row>
    <row r="736" spans="1:2" x14ac:dyDescent="0.3">
      <c r="A736" t="str">
        <f>'rcp85'!A1761</f>
        <v>2077-03-16</v>
      </c>
      <c r="B736" t="str">
        <f>'rcp85'!B1761</f>
        <v>4.574008179</v>
      </c>
    </row>
    <row r="737" spans="1:2" x14ac:dyDescent="0.3">
      <c r="A737" t="str">
        <f>'rcp85'!A1762</f>
        <v>2077-04-16</v>
      </c>
      <c r="B737" t="str">
        <f>'rcp85'!B1762</f>
        <v>9.144541423</v>
      </c>
    </row>
    <row r="738" spans="1:2" x14ac:dyDescent="0.3">
      <c r="A738" t="str">
        <f>'rcp85'!A1763</f>
        <v>2077-05-16</v>
      </c>
      <c r="B738" t="str">
        <f>'rcp85'!B1763</f>
        <v>14.5312912</v>
      </c>
    </row>
    <row r="739" spans="1:2" x14ac:dyDescent="0.3">
      <c r="A739" t="str">
        <f>'rcp85'!A1764</f>
        <v>2077-06-16</v>
      </c>
      <c r="B739" t="str">
        <f>'rcp85'!B1764</f>
        <v>20.39167786</v>
      </c>
    </row>
    <row r="740" spans="1:2" x14ac:dyDescent="0.3">
      <c r="A740" t="str">
        <f>'rcp85'!A1765</f>
        <v>2077-07-16</v>
      </c>
      <c r="B740" t="str">
        <f>'rcp85'!B1765</f>
        <v>21.94004517</v>
      </c>
    </row>
    <row r="741" spans="1:2" x14ac:dyDescent="0.3">
      <c r="A741" t="str">
        <f>'rcp85'!A1766</f>
        <v>2077-08-16</v>
      </c>
      <c r="B741" t="str">
        <f>'rcp85'!B1766</f>
        <v>22.05576782</v>
      </c>
    </row>
    <row r="742" spans="1:2" x14ac:dyDescent="0.3">
      <c r="A742" t="str">
        <f>'rcp85'!A1767</f>
        <v>2077-09-16</v>
      </c>
      <c r="B742" t="str">
        <f>'rcp85'!B1767</f>
        <v>22.18307343</v>
      </c>
    </row>
    <row r="743" spans="1:2" x14ac:dyDescent="0.3">
      <c r="A743" t="str">
        <f>'rcp85'!A1768</f>
        <v>2077-10-16</v>
      </c>
      <c r="B743" t="str">
        <f>'rcp85'!B1768</f>
        <v>16.86383057</v>
      </c>
    </row>
    <row r="744" spans="1:2" x14ac:dyDescent="0.3">
      <c r="A744" t="str">
        <f>'rcp85'!A1769</f>
        <v>2077-11-16</v>
      </c>
      <c r="B744" t="str">
        <f>'rcp85'!B1769</f>
        <v>10.18718669</v>
      </c>
    </row>
    <row r="745" spans="1:2" x14ac:dyDescent="0.3">
      <c r="A745" t="str">
        <f>'rcp85'!A1770</f>
        <v>2077-12-16</v>
      </c>
      <c r="B745" t="str">
        <f>'rcp85'!B1770</f>
        <v>5.824763997</v>
      </c>
    </row>
    <row r="746" spans="1:2" x14ac:dyDescent="0.3">
      <c r="A746" t="str">
        <f>'rcp85'!A1771</f>
        <v>2078-01-16</v>
      </c>
      <c r="B746" t="str">
        <f>'rcp85'!B1771</f>
        <v>1.949373372</v>
      </c>
    </row>
    <row r="747" spans="1:2" x14ac:dyDescent="0.3">
      <c r="A747" t="str">
        <f>'rcp85'!A1772</f>
        <v>2078-02-15</v>
      </c>
      <c r="B747" t="str">
        <f>'rcp85'!B1772</f>
        <v>2.114112854</v>
      </c>
    </row>
    <row r="748" spans="1:2" x14ac:dyDescent="0.3">
      <c r="A748" t="str">
        <f>'rcp85'!A1773</f>
        <v>2078-03-16</v>
      </c>
      <c r="B748" t="str">
        <f>'rcp85'!B1773</f>
        <v>5.298503113</v>
      </c>
    </row>
    <row r="749" spans="1:2" x14ac:dyDescent="0.3">
      <c r="A749" t="str">
        <f>'rcp85'!A1774</f>
        <v>2078-04-16</v>
      </c>
      <c r="B749" t="str">
        <f>'rcp85'!B1774</f>
        <v>10.83472595</v>
      </c>
    </row>
    <row r="750" spans="1:2" x14ac:dyDescent="0.3">
      <c r="A750" t="str">
        <f>'rcp85'!A1775</f>
        <v>2078-05-16</v>
      </c>
      <c r="B750" t="str">
        <f>'rcp85'!B1775</f>
        <v>15.58708954</v>
      </c>
    </row>
    <row r="751" spans="1:2" x14ac:dyDescent="0.3">
      <c r="A751" t="str">
        <f>'rcp85'!A1776</f>
        <v>2078-06-16</v>
      </c>
      <c r="B751" t="str">
        <f>'rcp85'!B1776</f>
        <v>18.63070221</v>
      </c>
    </row>
    <row r="752" spans="1:2" x14ac:dyDescent="0.3">
      <c r="A752" t="str">
        <f>'rcp85'!A1777</f>
        <v>2078-07-16</v>
      </c>
      <c r="B752" t="str">
        <f>'rcp85'!B1777</f>
        <v>21.96510417</v>
      </c>
    </row>
    <row r="753" spans="1:2" x14ac:dyDescent="0.3">
      <c r="A753" t="str">
        <f>'rcp85'!A1778</f>
        <v>2078-08-16</v>
      </c>
      <c r="B753" t="str">
        <f>'rcp85'!B1778</f>
        <v>25.50398356</v>
      </c>
    </row>
    <row r="754" spans="1:2" x14ac:dyDescent="0.3">
      <c r="A754" t="str">
        <f>'rcp85'!A1779</f>
        <v>2078-09-16</v>
      </c>
      <c r="B754" t="str">
        <f>'rcp85'!B1779</f>
        <v>20.84842987</v>
      </c>
    </row>
    <row r="755" spans="1:2" x14ac:dyDescent="0.3">
      <c r="A755" t="str">
        <f>'rcp85'!A1780</f>
        <v>2078-10-16</v>
      </c>
      <c r="B755" t="str">
        <f>'rcp85'!B1780</f>
        <v>16.01232452</v>
      </c>
    </row>
    <row r="756" spans="1:2" x14ac:dyDescent="0.3">
      <c r="A756" t="str">
        <f>'rcp85'!A1781</f>
        <v>2078-11-16</v>
      </c>
      <c r="B756" t="str">
        <f>'rcp85'!B1781</f>
        <v>9.492918396</v>
      </c>
    </row>
    <row r="757" spans="1:2" x14ac:dyDescent="0.3">
      <c r="A757" t="str">
        <f>'rcp85'!A1782</f>
        <v>2078-12-16</v>
      </c>
      <c r="B757" t="str">
        <f>'rcp85'!B1782</f>
        <v>3.438458252</v>
      </c>
    </row>
    <row r="758" spans="1:2" x14ac:dyDescent="0.3">
      <c r="A758" t="str">
        <f>'rcp85'!A1783</f>
        <v>2079-01-16</v>
      </c>
      <c r="B758" t="str">
        <f>'rcp85'!B1783</f>
        <v>2.941188558</v>
      </c>
    </row>
    <row r="759" spans="1:2" x14ac:dyDescent="0.3">
      <c r="A759" t="str">
        <f>'rcp85'!A1784</f>
        <v>2079-02-15</v>
      </c>
      <c r="B759" t="str">
        <f>'rcp85'!B1784</f>
        <v>1.926118978</v>
      </c>
    </row>
    <row r="760" spans="1:2" x14ac:dyDescent="0.3">
      <c r="A760" t="str">
        <f>'rcp85'!A1785</f>
        <v>2079-03-16</v>
      </c>
      <c r="B760" t="str">
        <f>'rcp85'!B1785</f>
        <v>4.778452555</v>
      </c>
    </row>
    <row r="761" spans="1:2" x14ac:dyDescent="0.3">
      <c r="A761" t="str">
        <f>'rcp85'!A1786</f>
        <v>2079-04-16</v>
      </c>
      <c r="B761" t="str">
        <f>'rcp85'!B1786</f>
        <v>12.12604167</v>
      </c>
    </row>
    <row r="762" spans="1:2" x14ac:dyDescent="0.3">
      <c r="A762" t="str">
        <f>'rcp85'!A1787</f>
        <v>2079-05-16</v>
      </c>
      <c r="B762" t="str">
        <f>'rcp85'!B1787</f>
        <v>16.65668182</v>
      </c>
    </row>
    <row r="763" spans="1:2" x14ac:dyDescent="0.3">
      <c r="A763" t="str">
        <f>'rcp85'!A1788</f>
        <v>2079-06-16</v>
      </c>
      <c r="B763" t="str">
        <f>'rcp85'!B1788</f>
        <v>19.34337158</v>
      </c>
    </row>
    <row r="764" spans="1:2" x14ac:dyDescent="0.3">
      <c r="A764" t="str">
        <f>'rcp85'!A1789</f>
        <v>2079-07-16</v>
      </c>
      <c r="B764" t="str">
        <f>'rcp85'!B1789</f>
        <v>21.78065186</v>
      </c>
    </row>
    <row r="765" spans="1:2" x14ac:dyDescent="0.3">
      <c r="A765" t="str">
        <f>'rcp85'!A1790</f>
        <v>2079-08-16</v>
      </c>
      <c r="B765" t="str">
        <f>'rcp85'!B1790</f>
        <v>20.628361</v>
      </c>
    </row>
    <row r="766" spans="1:2" x14ac:dyDescent="0.3">
      <c r="A766" t="str">
        <f>'rcp85'!A1791</f>
        <v>2079-09-16</v>
      </c>
      <c r="B766" t="str">
        <f>'rcp85'!B1791</f>
        <v>21.02143555</v>
      </c>
    </row>
    <row r="767" spans="1:2" x14ac:dyDescent="0.3">
      <c r="A767" t="str">
        <f>'rcp85'!A1792</f>
        <v>2079-10-16</v>
      </c>
      <c r="B767" t="str">
        <f>'rcp85'!B1792</f>
        <v>17.36798299</v>
      </c>
    </row>
    <row r="768" spans="1:2" x14ac:dyDescent="0.3">
      <c r="A768" t="str">
        <f>'rcp85'!A1793</f>
        <v>2079-11-16</v>
      </c>
      <c r="B768" t="str">
        <f>'rcp85'!B1793</f>
        <v>11.98296356</v>
      </c>
    </row>
    <row r="769" spans="1:2" x14ac:dyDescent="0.3">
      <c r="A769" t="str">
        <f>'rcp85'!A1794</f>
        <v>2079-12-16</v>
      </c>
      <c r="B769" t="str">
        <f>'rcp85'!B1794</f>
        <v>8.937723796</v>
      </c>
    </row>
    <row r="770" spans="1:2" x14ac:dyDescent="0.3">
      <c r="A770" t="str">
        <f>'rcp85'!A1795</f>
        <v>2080-01-16</v>
      </c>
      <c r="B770" t="str">
        <f>'rcp85'!B1795</f>
        <v>4.149696859</v>
      </c>
    </row>
    <row r="771" spans="1:2" x14ac:dyDescent="0.3">
      <c r="A771" t="str">
        <f>'rcp85'!A1796</f>
        <v>2080-02-15</v>
      </c>
      <c r="B771" t="str">
        <f>'rcp85'!B1796</f>
        <v>4.015444946</v>
      </c>
    </row>
    <row r="772" spans="1:2" x14ac:dyDescent="0.3">
      <c r="A772" t="str">
        <f>'rcp85'!A1797</f>
        <v>2080-03-16</v>
      </c>
      <c r="B772" t="str">
        <f>'rcp85'!B1797</f>
        <v>4.603057861</v>
      </c>
    </row>
    <row r="773" spans="1:2" x14ac:dyDescent="0.3">
      <c r="A773" t="str">
        <f>'rcp85'!A1798</f>
        <v>2080-04-16</v>
      </c>
      <c r="B773" t="str">
        <f>'rcp85'!B1798</f>
        <v>9.138498942</v>
      </c>
    </row>
    <row r="774" spans="1:2" x14ac:dyDescent="0.3">
      <c r="A774" t="str">
        <f>'rcp85'!A1799</f>
        <v>2080-05-16</v>
      </c>
      <c r="B774" t="str">
        <f>'rcp85'!B1799</f>
        <v>16.17886556</v>
      </c>
    </row>
    <row r="775" spans="1:2" x14ac:dyDescent="0.3">
      <c r="A775" t="str">
        <f>'rcp85'!A1800</f>
        <v>2080-06-16</v>
      </c>
      <c r="B775" t="str">
        <f>'rcp85'!B1800</f>
        <v>18.17001953</v>
      </c>
    </row>
    <row r="776" spans="1:2" x14ac:dyDescent="0.3">
      <c r="A776" t="str">
        <f>'rcp85'!A1801</f>
        <v>2080-07-16</v>
      </c>
      <c r="B776" t="str">
        <f>'rcp85'!B1801</f>
        <v>24.26080322</v>
      </c>
    </row>
    <row r="777" spans="1:2" x14ac:dyDescent="0.3">
      <c r="A777" t="str">
        <f>'rcp85'!A1802</f>
        <v>2080-08-16</v>
      </c>
      <c r="B777" t="str">
        <f>'rcp85'!B1802</f>
        <v>23.58344523</v>
      </c>
    </row>
    <row r="778" spans="1:2" x14ac:dyDescent="0.3">
      <c r="A778" t="str">
        <f>'rcp85'!A1803</f>
        <v>2080-09-16</v>
      </c>
      <c r="B778" t="str">
        <f>'rcp85'!B1803</f>
        <v>21.88713175</v>
      </c>
    </row>
    <row r="779" spans="1:2" x14ac:dyDescent="0.3">
      <c r="A779" t="str">
        <f>'rcp85'!A1804</f>
        <v>2080-10-16</v>
      </c>
      <c r="B779" t="str">
        <f>'rcp85'!B1804</f>
        <v>16.92370453</v>
      </c>
    </row>
    <row r="780" spans="1:2" x14ac:dyDescent="0.3">
      <c r="A780" t="str">
        <f>'rcp85'!A1805</f>
        <v>2080-11-16</v>
      </c>
      <c r="B780" t="str">
        <f>'rcp85'!B1805</f>
        <v>11.92882894</v>
      </c>
    </row>
    <row r="781" spans="1:2" x14ac:dyDescent="0.3">
      <c r="A781" t="str">
        <f>'rcp85'!A1806</f>
        <v>2080-12-16</v>
      </c>
      <c r="B781" t="str">
        <f>'rcp85'!B1806</f>
        <v>6.043880208</v>
      </c>
    </row>
    <row r="782" spans="1:2" x14ac:dyDescent="0.3">
      <c r="A782" t="str">
        <f>'rcp85'!A1807</f>
        <v>2081-01-16</v>
      </c>
      <c r="B782" t="str">
        <f>'rcp85'!B1807</f>
        <v>2.520458984</v>
      </c>
    </row>
    <row r="783" spans="1:2" x14ac:dyDescent="0.3">
      <c r="A783" t="str">
        <f>'rcp85'!A1808</f>
        <v>2081-02-15</v>
      </c>
      <c r="B783" t="str">
        <f>'rcp85'!B1808</f>
        <v>2.209436035</v>
      </c>
    </row>
    <row r="784" spans="1:2" x14ac:dyDescent="0.3">
      <c r="A784" t="str">
        <f>'rcp85'!A1809</f>
        <v>2081-03-16</v>
      </c>
      <c r="B784" t="str">
        <f>'rcp85'!B1809</f>
        <v>4.675994873</v>
      </c>
    </row>
    <row r="785" spans="1:2" x14ac:dyDescent="0.3">
      <c r="A785" t="str">
        <f>'rcp85'!A1810</f>
        <v>2081-04-16</v>
      </c>
      <c r="B785" t="str">
        <f>'rcp85'!B1810</f>
        <v>10.48866984</v>
      </c>
    </row>
    <row r="786" spans="1:2" x14ac:dyDescent="0.3">
      <c r="A786" t="str">
        <f>'rcp85'!A1811</f>
        <v>2081-05-16</v>
      </c>
      <c r="B786" t="str">
        <f>'rcp85'!B1811</f>
        <v>15.74477539</v>
      </c>
    </row>
    <row r="787" spans="1:2" x14ac:dyDescent="0.3">
      <c r="A787" t="str">
        <f>'rcp85'!A1812</f>
        <v>2081-06-16</v>
      </c>
      <c r="B787" t="str">
        <f>'rcp85'!B1812</f>
        <v>21.7826355</v>
      </c>
    </row>
    <row r="788" spans="1:2" x14ac:dyDescent="0.3">
      <c r="A788" t="str">
        <f>'rcp85'!A1813</f>
        <v>2081-07-16</v>
      </c>
      <c r="B788" t="str">
        <f>'rcp85'!B1813</f>
        <v>25.74443156</v>
      </c>
    </row>
    <row r="789" spans="1:2" x14ac:dyDescent="0.3">
      <c r="A789" t="str">
        <f>'rcp85'!A1814</f>
        <v>2081-08-16</v>
      </c>
      <c r="B789" t="str">
        <f>'rcp85'!B1814</f>
        <v>25.03611145</v>
      </c>
    </row>
    <row r="790" spans="1:2" x14ac:dyDescent="0.3">
      <c r="A790" t="str">
        <f>'rcp85'!A1815</f>
        <v>2081-09-16</v>
      </c>
      <c r="B790" t="str">
        <f>'rcp85'!B1815</f>
        <v>21.93098145</v>
      </c>
    </row>
    <row r="791" spans="1:2" x14ac:dyDescent="0.3">
      <c r="A791" t="str">
        <f>'rcp85'!A1816</f>
        <v>2081-10-16</v>
      </c>
      <c r="B791" t="str">
        <f>'rcp85'!B1816</f>
        <v>17.17157186</v>
      </c>
    </row>
    <row r="792" spans="1:2" x14ac:dyDescent="0.3">
      <c r="A792" t="str">
        <f>'rcp85'!A1817</f>
        <v>2081-11-16</v>
      </c>
      <c r="B792" t="str">
        <f>'rcp85'!B1817</f>
        <v>9.979980469</v>
      </c>
    </row>
    <row r="793" spans="1:2" x14ac:dyDescent="0.3">
      <c r="A793" t="str">
        <f>'rcp85'!A1818</f>
        <v>2081-12-16</v>
      </c>
      <c r="B793" t="str">
        <f>'rcp85'!B1818</f>
        <v>3.931840007</v>
      </c>
    </row>
    <row r="794" spans="1:2" x14ac:dyDescent="0.3">
      <c r="A794" t="str">
        <f>'rcp85'!A1819</f>
        <v>2082-01-16</v>
      </c>
      <c r="B794" t="str">
        <f>'rcp85'!B1819</f>
        <v>1.829772949</v>
      </c>
    </row>
    <row r="795" spans="1:2" x14ac:dyDescent="0.3">
      <c r="A795" t="str">
        <f>'rcp85'!A1820</f>
        <v>2082-02-15</v>
      </c>
      <c r="B795" t="str">
        <f>'rcp85'!B1820</f>
        <v>2.773739624</v>
      </c>
    </row>
    <row r="796" spans="1:2" x14ac:dyDescent="0.3">
      <c r="A796" t="str">
        <f>'rcp85'!A1821</f>
        <v>2082-03-16</v>
      </c>
      <c r="B796" t="str">
        <f>'rcp85'!B1821</f>
        <v>4.367221069</v>
      </c>
    </row>
    <row r="797" spans="1:2" x14ac:dyDescent="0.3">
      <c r="A797" t="str">
        <f>'rcp85'!A1822</f>
        <v>2082-04-16</v>
      </c>
      <c r="B797" t="str">
        <f>'rcp85'!B1822</f>
        <v>11.77163289</v>
      </c>
    </row>
    <row r="798" spans="1:2" x14ac:dyDescent="0.3">
      <c r="A798" t="str">
        <f>'rcp85'!A1823</f>
        <v>2082-05-16</v>
      </c>
      <c r="B798" t="str">
        <f>'rcp85'!B1823</f>
        <v>15.88057861</v>
      </c>
    </row>
    <row r="799" spans="1:2" x14ac:dyDescent="0.3">
      <c r="A799" t="str">
        <f>'rcp85'!A1824</f>
        <v>2082-06-16</v>
      </c>
      <c r="B799" t="str">
        <f>'rcp85'!B1824</f>
        <v>18.09743805</v>
      </c>
    </row>
    <row r="800" spans="1:2" x14ac:dyDescent="0.3">
      <c r="A800" t="str">
        <f>'rcp85'!A1825</f>
        <v>2082-07-16</v>
      </c>
      <c r="B800" t="str">
        <f>'rcp85'!B1825</f>
        <v>21.78455811</v>
      </c>
    </row>
    <row r="801" spans="1:2" x14ac:dyDescent="0.3">
      <c r="A801" t="str">
        <f>'rcp85'!A1826</f>
        <v>2082-08-16</v>
      </c>
      <c r="B801" t="str">
        <f>'rcp85'!B1826</f>
        <v>25.15900574</v>
      </c>
    </row>
    <row r="802" spans="1:2" x14ac:dyDescent="0.3">
      <c r="A802" t="str">
        <f>'rcp85'!A1827</f>
        <v>2082-09-16</v>
      </c>
      <c r="B802" t="str">
        <f>'rcp85'!B1827</f>
        <v>22.30053558</v>
      </c>
    </row>
    <row r="803" spans="1:2" x14ac:dyDescent="0.3">
      <c r="A803" t="str">
        <f>'rcp85'!A1828</f>
        <v>2082-10-16</v>
      </c>
      <c r="B803" t="str">
        <f>'rcp85'!B1828</f>
        <v>17.14117635</v>
      </c>
    </row>
    <row r="804" spans="1:2" x14ac:dyDescent="0.3">
      <c r="A804" t="str">
        <f>'rcp85'!A1829</f>
        <v>2082-11-16</v>
      </c>
      <c r="B804" t="str">
        <f>'rcp85'!B1829</f>
        <v>11.0700826</v>
      </c>
    </row>
    <row r="805" spans="1:2" x14ac:dyDescent="0.3">
      <c r="A805" t="str">
        <f>'rcp85'!A1830</f>
        <v>2082-12-16</v>
      </c>
      <c r="B805" t="str">
        <f>'rcp85'!B1830</f>
        <v>6.615743001</v>
      </c>
    </row>
    <row r="806" spans="1:2" x14ac:dyDescent="0.3">
      <c r="A806" t="str">
        <f>'rcp85'!A1831</f>
        <v>2083-01-16</v>
      </c>
      <c r="B806" t="str">
        <f>'rcp85'!B1831</f>
        <v>1.867834473</v>
      </c>
    </row>
    <row r="807" spans="1:2" x14ac:dyDescent="0.3">
      <c r="A807" t="str">
        <f>'rcp85'!A1832</f>
        <v>2083-02-15</v>
      </c>
      <c r="B807" t="str">
        <f>'rcp85'!B1832</f>
        <v>3.130216471</v>
      </c>
    </row>
    <row r="808" spans="1:2" x14ac:dyDescent="0.3">
      <c r="A808" t="str">
        <f>'rcp85'!A1833</f>
        <v>2083-03-16</v>
      </c>
      <c r="B808" t="str">
        <f>'rcp85'!B1833</f>
        <v>3.933274333</v>
      </c>
    </row>
    <row r="809" spans="1:2" x14ac:dyDescent="0.3">
      <c r="A809" t="str">
        <f>'rcp85'!A1834</f>
        <v>2083-04-16</v>
      </c>
      <c r="B809" t="str">
        <f>'rcp85'!B1834</f>
        <v>8.589794922</v>
      </c>
    </row>
    <row r="810" spans="1:2" x14ac:dyDescent="0.3">
      <c r="A810" t="str">
        <f>'rcp85'!A1835</f>
        <v>2083-05-16</v>
      </c>
      <c r="B810" t="str">
        <f>'rcp85'!B1835</f>
        <v>13.80712077</v>
      </c>
    </row>
    <row r="811" spans="1:2" x14ac:dyDescent="0.3">
      <c r="A811" t="str">
        <f>'rcp85'!A1836</f>
        <v>2083-06-16</v>
      </c>
      <c r="B811" t="str">
        <f>'rcp85'!B1836</f>
        <v>16.55464884</v>
      </c>
    </row>
    <row r="812" spans="1:2" x14ac:dyDescent="0.3">
      <c r="A812" t="str">
        <f>'rcp85'!A1837</f>
        <v>2083-07-16</v>
      </c>
      <c r="B812" t="str">
        <f>'rcp85'!B1837</f>
        <v>21.89997965</v>
      </c>
    </row>
    <row r="813" spans="1:2" x14ac:dyDescent="0.3">
      <c r="A813" t="str">
        <f>'rcp85'!A1838</f>
        <v>2083-08-16</v>
      </c>
      <c r="B813" t="str">
        <f>'rcp85'!B1838</f>
        <v>21.76630859</v>
      </c>
    </row>
    <row r="814" spans="1:2" x14ac:dyDescent="0.3">
      <c r="A814" t="str">
        <f>'rcp85'!A1839</f>
        <v>2083-09-16</v>
      </c>
      <c r="B814" t="str">
        <f>'rcp85'!B1839</f>
        <v>22.17028656</v>
      </c>
    </row>
    <row r="815" spans="1:2" x14ac:dyDescent="0.3">
      <c r="A815" t="str">
        <f>'rcp85'!A1840</f>
        <v>2083-10-16</v>
      </c>
      <c r="B815" t="str">
        <f>'rcp85'!B1840</f>
        <v>16.84673258</v>
      </c>
    </row>
    <row r="816" spans="1:2" x14ac:dyDescent="0.3">
      <c r="A816" t="str">
        <f>'rcp85'!A1841</f>
        <v>2083-11-16</v>
      </c>
      <c r="B816" t="str">
        <f>'rcp85'!B1841</f>
        <v>12.49069824</v>
      </c>
    </row>
    <row r="817" spans="1:2" x14ac:dyDescent="0.3">
      <c r="A817" t="str">
        <f>'rcp85'!A1842</f>
        <v>2083-12-16</v>
      </c>
      <c r="B817" t="str">
        <f>'rcp85'!B1842</f>
        <v>4.836710612</v>
      </c>
    </row>
    <row r="818" spans="1:2" x14ac:dyDescent="0.3">
      <c r="A818" t="str">
        <f>'rcp85'!A1843</f>
        <v>2084-01-16</v>
      </c>
      <c r="B818" t="str">
        <f>'rcp85'!B1843</f>
        <v>4.574462891</v>
      </c>
    </row>
    <row r="819" spans="1:2" x14ac:dyDescent="0.3">
      <c r="A819" t="str">
        <f>'rcp85'!A1844</f>
        <v>2084-02-15</v>
      </c>
      <c r="B819" t="str">
        <f>'rcp85'!B1844</f>
        <v>4.330233765</v>
      </c>
    </row>
    <row r="820" spans="1:2" x14ac:dyDescent="0.3">
      <c r="A820" t="str">
        <f>'rcp85'!A1845</f>
        <v>2084-03-16</v>
      </c>
      <c r="B820" t="str">
        <f>'rcp85'!B1845</f>
        <v>8.988047282</v>
      </c>
    </row>
    <row r="821" spans="1:2" x14ac:dyDescent="0.3">
      <c r="A821" t="str">
        <f>'rcp85'!A1846</f>
        <v>2084-04-16</v>
      </c>
      <c r="B821" t="str">
        <f>'rcp85'!B1846</f>
        <v>12.3694519</v>
      </c>
    </row>
    <row r="822" spans="1:2" x14ac:dyDescent="0.3">
      <c r="A822" t="str">
        <f>'rcp85'!A1847</f>
        <v>2084-05-16</v>
      </c>
      <c r="B822" t="str">
        <f>'rcp85'!B1847</f>
        <v>15.6002121</v>
      </c>
    </row>
    <row r="823" spans="1:2" x14ac:dyDescent="0.3">
      <c r="A823" t="str">
        <f>'rcp85'!A1848</f>
        <v>2084-06-16</v>
      </c>
      <c r="B823" t="str">
        <f>'rcp85'!B1848</f>
        <v>19.8676473</v>
      </c>
    </row>
    <row r="824" spans="1:2" x14ac:dyDescent="0.3">
      <c r="A824" t="str">
        <f>'rcp85'!A1849</f>
        <v>2084-07-16</v>
      </c>
      <c r="B824" t="str">
        <f>'rcp85'!B1849</f>
        <v>21.8245402</v>
      </c>
    </row>
    <row r="825" spans="1:2" x14ac:dyDescent="0.3">
      <c r="A825" t="str">
        <f>'rcp85'!A1850</f>
        <v>2084-08-16</v>
      </c>
      <c r="B825" t="str">
        <f>'rcp85'!B1850</f>
        <v>25.23612366</v>
      </c>
    </row>
    <row r="826" spans="1:2" x14ac:dyDescent="0.3">
      <c r="A826" t="str">
        <f>'rcp85'!A1851</f>
        <v>2084-09-16</v>
      </c>
      <c r="B826" t="str">
        <f>'rcp85'!B1851</f>
        <v>22.21056976</v>
      </c>
    </row>
    <row r="827" spans="1:2" x14ac:dyDescent="0.3">
      <c r="A827" t="str">
        <f>'rcp85'!A1852</f>
        <v>2084-10-16</v>
      </c>
      <c r="B827" t="str">
        <f>'rcp85'!B1852</f>
        <v>16.84643555</v>
      </c>
    </row>
    <row r="828" spans="1:2" x14ac:dyDescent="0.3">
      <c r="A828" t="str">
        <f>'rcp85'!A1853</f>
        <v>2084-11-16</v>
      </c>
      <c r="B828" t="str">
        <f>'rcp85'!B1853</f>
        <v>11.9502828</v>
      </c>
    </row>
    <row r="829" spans="1:2" x14ac:dyDescent="0.3">
      <c r="A829" t="str">
        <f>'rcp85'!A1854</f>
        <v>2084-12-16</v>
      </c>
      <c r="B829" t="str">
        <f>'rcp85'!B1854</f>
        <v>8.580303955</v>
      </c>
    </row>
    <row r="830" spans="1:2" x14ac:dyDescent="0.3">
      <c r="A830" t="str">
        <f>'rcp85'!A1855</f>
        <v>2085-01-16</v>
      </c>
      <c r="B830" t="str">
        <f>'rcp85'!B1855</f>
        <v>2.172845459</v>
      </c>
    </row>
    <row r="831" spans="1:2" x14ac:dyDescent="0.3">
      <c r="A831" t="str">
        <f>'rcp85'!A1856</f>
        <v>2085-02-15</v>
      </c>
      <c r="B831" t="str">
        <f>'rcp85'!B1856</f>
        <v>2.543560791</v>
      </c>
    </row>
    <row r="832" spans="1:2" x14ac:dyDescent="0.3">
      <c r="A832" t="str">
        <f>'rcp85'!A1857</f>
        <v>2085-03-16</v>
      </c>
      <c r="B832" t="str">
        <f>'rcp85'!B1857</f>
        <v>4.833506266</v>
      </c>
    </row>
    <row r="833" spans="1:2" x14ac:dyDescent="0.3">
      <c r="A833" t="str">
        <f>'rcp85'!A1858</f>
        <v>2085-04-16</v>
      </c>
      <c r="B833" t="str">
        <f>'rcp85'!B1858</f>
        <v>11.72137044</v>
      </c>
    </row>
    <row r="834" spans="1:2" x14ac:dyDescent="0.3">
      <c r="A834" t="str">
        <f>'rcp85'!A1859</f>
        <v>2085-05-16</v>
      </c>
      <c r="B834" t="str">
        <f>'rcp85'!B1859</f>
        <v>13.96416423</v>
      </c>
    </row>
    <row r="835" spans="1:2" x14ac:dyDescent="0.3">
      <c r="A835" t="str">
        <f>'rcp85'!A1860</f>
        <v>2085-06-16</v>
      </c>
      <c r="B835" t="str">
        <f>'rcp85'!B1860</f>
        <v>20.21357015</v>
      </c>
    </row>
    <row r="836" spans="1:2" x14ac:dyDescent="0.3">
      <c r="A836" t="str">
        <f>'rcp85'!A1861</f>
        <v>2085-07-16</v>
      </c>
      <c r="B836" t="str">
        <f>'rcp85'!B1861</f>
        <v>25.16468201</v>
      </c>
    </row>
    <row r="837" spans="1:2" x14ac:dyDescent="0.3">
      <c r="A837" t="str">
        <f>'rcp85'!A1862</f>
        <v>2085-08-16</v>
      </c>
      <c r="B837" t="str">
        <f>'rcp85'!B1862</f>
        <v>27.68317566</v>
      </c>
    </row>
    <row r="838" spans="1:2" x14ac:dyDescent="0.3">
      <c r="A838" t="str">
        <f>'rcp85'!A1863</f>
        <v>2085-09-16</v>
      </c>
      <c r="B838" t="str">
        <f>'rcp85'!B1863</f>
        <v>21.97602539</v>
      </c>
    </row>
    <row r="839" spans="1:2" x14ac:dyDescent="0.3">
      <c r="A839" t="str">
        <f>'rcp85'!A1864</f>
        <v>2085-10-16</v>
      </c>
      <c r="B839" t="str">
        <f>'rcp85'!B1864</f>
        <v>17.03243612</v>
      </c>
    </row>
    <row r="840" spans="1:2" x14ac:dyDescent="0.3">
      <c r="A840" t="str">
        <f>'rcp85'!A1865</f>
        <v>2085-11-16</v>
      </c>
      <c r="B840" t="str">
        <f>'rcp85'!B1865</f>
        <v>11.6943929</v>
      </c>
    </row>
    <row r="841" spans="1:2" x14ac:dyDescent="0.3">
      <c r="A841" t="str">
        <f>'rcp85'!A1866</f>
        <v>2085-12-16</v>
      </c>
      <c r="B841" t="str">
        <f>'rcp85'!B1866</f>
        <v>4.861796061</v>
      </c>
    </row>
    <row r="842" spans="1:2" x14ac:dyDescent="0.3">
      <c r="A842" t="str">
        <f>'rcp85'!A1867</f>
        <v>2086-01-16</v>
      </c>
      <c r="B842" t="str">
        <f>'rcp85'!B1867</f>
        <v>1.795013428</v>
      </c>
    </row>
    <row r="843" spans="1:2" x14ac:dyDescent="0.3">
      <c r="A843" t="str">
        <f>'rcp85'!A1868</f>
        <v>2086-02-15</v>
      </c>
      <c r="B843" t="str">
        <f>'rcp85'!B1868</f>
        <v>4.126193237</v>
      </c>
    </row>
    <row r="844" spans="1:2" x14ac:dyDescent="0.3">
      <c r="A844" t="str">
        <f>'rcp85'!A1869</f>
        <v>2086-03-16</v>
      </c>
      <c r="B844" t="str">
        <f>'rcp85'!B1869</f>
        <v>5.085551453</v>
      </c>
    </row>
    <row r="845" spans="1:2" x14ac:dyDescent="0.3">
      <c r="A845" t="str">
        <f>'rcp85'!A1870</f>
        <v>2086-04-16</v>
      </c>
      <c r="B845" t="str">
        <f>'rcp85'!B1870</f>
        <v>10.12423706</v>
      </c>
    </row>
    <row r="846" spans="1:2" x14ac:dyDescent="0.3">
      <c r="A846" t="str">
        <f>'rcp85'!A1871</f>
        <v>2086-05-16</v>
      </c>
      <c r="B846" t="str">
        <f>'rcp85'!B1871</f>
        <v>14.10045573</v>
      </c>
    </row>
    <row r="847" spans="1:2" x14ac:dyDescent="0.3">
      <c r="A847" t="str">
        <f>'rcp85'!A1872</f>
        <v>2086-06-16</v>
      </c>
      <c r="B847" t="str">
        <f>'rcp85'!B1872</f>
        <v>17.5316569</v>
      </c>
    </row>
    <row r="848" spans="1:2" x14ac:dyDescent="0.3">
      <c r="A848" t="str">
        <f>'rcp85'!A1873</f>
        <v>2086-07-16</v>
      </c>
      <c r="B848" t="str">
        <f>'rcp85'!B1873</f>
        <v>21.82542521</v>
      </c>
    </row>
    <row r="849" spans="1:2" x14ac:dyDescent="0.3">
      <c r="A849" t="str">
        <f>'rcp85'!A1874</f>
        <v>2086-08-16</v>
      </c>
      <c r="B849" t="str">
        <f>'rcp85'!B1874</f>
        <v>27.32923279</v>
      </c>
    </row>
    <row r="850" spans="1:2" x14ac:dyDescent="0.3">
      <c r="A850" t="str">
        <f>'rcp85'!A1875</f>
        <v>2086-09-16</v>
      </c>
      <c r="B850" t="str">
        <f>'rcp85'!B1875</f>
        <v>22.9573466</v>
      </c>
    </row>
    <row r="851" spans="1:2" x14ac:dyDescent="0.3">
      <c r="A851" t="str">
        <f>'rcp85'!A1876</f>
        <v>2086-10-16</v>
      </c>
      <c r="B851" t="str">
        <f>'rcp85'!B1876</f>
        <v>16.15777791</v>
      </c>
    </row>
    <row r="852" spans="1:2" x14ac:dyDescent="0.3">
      <c r="A852" t="str">
        <f>'rcp85'!A1877</f>
        <v>2086-11-16</v>
      </c>
      <c r="B852" t="str">
        <f>'rcp85'!B1877</f>
        <v>11.82293294</v>
      </c>
    </row>
    <row r="853" spans="1:2" x14ac:dyDescent="0.3">
      <c r="A853" t="str">
        <f>'rcp85'!A1878</f>
        <v>2086-12-16</v>
      </c>
      <c r="B853" t="str">
        <f>'rcp85'!B1878</f>
        <v>4.335604858</v>
      </c>
    </row>
    <row r="854" spans="1:2" x14ac:dyDescent="0.3">
      <c r="A854" t="str">
        <f>'rcp85'!A1879</f>
        <v>2087-01-16</v>
      </c>
      <c r="B854" t="str">
        <f>'rcp85'!B1879</f>
        <v>2.087923177</v>
      </c>
    </row>
    <row r="855" spans="1:2" x14ac:dyDescent="0.3">
      <c r="A855" t="str">
        <f>'rcp85'!A1880</f>
        <v>2087-02-15</v>
      </c>
      <c r="B855" t="str">
        <f>'rcp85'!B1880</f>
        <v>2.340936279</v>
      </c>
    </row>
    <row r="856" spans="1:2" x14ac:dyDescent="0.3">
      <c r="A856" t="str">
        <f>'rcp85'!A1881</f>
        <v>2087-03-16</v>
      </c>
      <c r="B856" t="str">
        <f>'rcp85'!B1881</f>
        <v>5.918788656</v>
      </c>
    </row>
    <row r="857" spans="1:2" x14ac:dyDescent="0.3">
      <c r="A857" t="str">
        <f>'rcp85'!A1882</f>
        <v>2087-04-16</v>
      </c>
      <c r="B857" t="str">
        <f>'rcp85'!B1882</f>
        <v>12.8667511</v>
      </c>
    </row>
    <row r="858" spans="1:2" x14ac:dyDescent="0.3">
      <c r="A858" t="str">
        <f>'rcp85'!A1883</f>
        <v>2087-05-16</v>
      </c>
      <c r="B858" t="str">
        <f>'rcp85'!B1883</f>
        <v>15.5641098</v>
      </c>
    </row>
    <row r="859" spans="1:2" x14ac:dyDescent="0.3">
      <c r="A859" t="str">
        <f>'rcp85'!A1884</f>
        <v>2087-06-16</v>
      </c>
      <c r="B859" t="str">
        <f>'rcp85'!B1884</f>
        <v>19.34364624</v>
      </c>
    </row>
    <row r="860" spans="1:2" x14ac:dyDescent="0.3">
      <c r="A860" t="str">
        <f>'rcp85'!A1885</f>
        <v>2087-07-16</v>
      </c>
      <c r="B860" t="str">
        <f>'rcp85'!B1885</f>
        <v>22.37167765</v>
      </c>
    </row>
    <row r="861" spans="1:2" x14ac:dyDescent="0.3">
      <c r="A861" t="str">
        <f>'rcp85'!A1886</f>
        <v>2087-08-16</v>
      </c>
      <c r="B861" t="str">
        <f>'rcp85'!B1886</f>
        <v>25.79945475</v>
      </c>
    </row>
    <row r="862" spans="1:2" x14ac:dyDescent="0.3">
      <c r="A862" t="str">
        <f>'rcp85'!A1887</f>
        <v>2087-09-16</v>
      </c>
      <c r="B862" t="str">
        <f>'rcp85'!B1887</f>
        <v>23.8946228</v>
      </c>
    </row>
    <row r="863" spans="1:2" x14ac:dyDescent="0.3">
      <c r="A863" t="str">
        <f>'rcp85'!A1888</f>
        <v>2087-10-16</v>
      </c>
      <c r="B863" t="str">
        <f>'rcp85'!B1888</f>
        <v>17.29625092</v>
      </c>
    </row>
    <row r="864" spans="1:2" x14ac:dyDescent="0.3">
      <c r="A864" t="str">
        <f>'rcp85'!A1889</f>
        <v>2087-11-16</v>
      </c>
      <c r="B864" t="str">
        <f>'rcp85'!B1889</f>
        <v>12.12471771</v>
      </c>
    </row>
    <row r="865" spans="1:2" x14ac:dyDescent="0.3">
      <c r="A865" t="str">
        <f>'rcp85'!A1890</f>
        <v>2087-12-16</v>
      </c>
      <c r="B865" t="str">
        <f>'rcp85'!B1890</f>
        <v>7.579500326</v>
      </c>
    </row>
    <row r="866" spans="1:2" x14ac:dyDescent="0.3">
      <c r="A866" t="str">
        <f>'rcp85'!A1891</f>
        <v>2088-01-16</v>
      </c>
      <c r="B866" t="str">
        <f>'rcp85'!B1891</f>
        <v>4.475712077</v>
      </c>
    </row>
    <row r="867" spans="1:2" x14ac:dyDescent="0.3">
      <c r="A867" t="str">
        <f>'rcp85'!A1892</f>
        <v>2088-02-15</v>
      </c>
      <c r="B867" t="str">
        <f>'rcp85'!B1892</f>
        <v>4.454348755</v>
      </c>
    </row>
    <row r="868" spans="1:2" x14ac:dyDescent="0.3">
      <c r="A868" t="str">
        <f>'rcp85'!A1893</f>
        <v>2088-03-16</v>
      </c>
      <c r="B868" t="str">
        <f>'rcp85'!B1893</f>
        <v>5.333872986</v>
      </c>
    </row>
    <row r="869" spans="1:2" x14ac:dyDescent="0.3">
      <c r="A869" t="str">
        <f>'rcp85'!A1894</f>
        <v>2088-04-16</v>
      </c>
      <c r="B869" t="str">
        <f>'rcp85'!B1894</f>
        <v>10.48082682</v>
      </c>
    </row>
    <row r="870" spans="1:2" x14ac:dyDescent="0.3">
      <c r="A870" t="str">
        <f>'rcp85'!A1895</f>
        <v>2088-05-16</v>
      </c>
      <c r="B870" t="str">
        <f>'rcp85'!B1895</f>
        <v>15.42272186</v>
      </c>
    </row>
    <row r="871" spans="1:2" x14ac:dyDescent="0.3">
      <c r="A871" t="str">
        <f>'rcp85'!A1896</f>
        <v>2088-06-16</v>
      </c>
      <c r="B871" t="str">
        <f>'rcp85'!B1896</f>
        <v>17.29658</v>
      </c>
    </row>
    <row r="872" spans="1:2" x14ac:dyDescent="0.3">
      <c r="A872" t="str">
        <f>'rcp85'!A1897</f>
        <v>2088-07-16</v>
      </c>
      <c r="B872" t="str">
        <f>'rcp85'!B1897</f>
        <v>22.58523966</v>
      </c>
    </row>
    <row r="873" spans="1:2" x14ac:dyDescent="0.3">
      <c r="A873" t="str">
        <f>'rcp85'!A1898</f>
        <v>2088-08-16</v>
      </c>
      <c r="B873" t="str">
        <f>'rcp85'!B1898</f>
        <v>23.25861969</v>
      </c>
    </row>
    <row r="874" spans="1:2" x14ac:dyDescent="0.3">
      <c r="A874" t="str">
        <f>'rcp85'!A1899</f>
        <v>2088-09-16</v>
      </c>
      <c r="B874" t="str">
        <f>'rcp85'!B1899</f>
        <v>22.9356486</v>
      </c>
    </row>
    <row r="875" spans="1:2" x14ac:dyDescent="0.3">
      <c r="A875" t="str">
        <f>'rcp85'!A1900</f>
        <v>2088-10-16</v>
      </c>
      <c r="B875" t="str">
        <f>'rcp85'!B1900</f>
        <v>16.83218384</v>
      </c>
    </row>
    <row r="876" spans="1:2" x14ac:dyDescent="0.3">
      <c r="A876" t="str">
        <f>'rcp85'!A1901</f>
        <v>2088-11-16</v>
      </c>
      <c r="B876" t="str">
        <f>'rcp85'!B1901</f>
        <v>12.00713704</v>
      </c>
    </row>
    <row r="877" spans="1:2" x14ac:dyDescent="0.3">
      <c r="A877" t="str">
        <f>'rcp85'!A1902</f>
        <v>2088-12-16</v>
      </c>
      <c r="B877" t="str">
        <f>'rcp85'!B1902</f>
        <v>4.610142008</v>
      </c>
    </row>
    <row r="878" spans="1:2" x14ac:dyDescent="0.3">
      <c r="A878" t="str">
        <f>'rcp85'!A1903</f>
        <v>2089-01-16</v>
      </c>
      <c r="B878" t="str">
        <f>'rcp85'!B1903</f>
        <v>2.427044678</v>
      </c>
    </row>
    <row r="879" spans="1:2" x14ac:dyDescent="0.3">
      <c r="A879" t="str">
        <f>'rcp85'!A1904</f>
        <v>2089-02-15</v>
      </c>
      <c r="B879" t="str">
        <f>'rcp85'!B1904</f>
        <v>1.919960022</v>
      </c>
    </row>
    <row r="880" spans="1:2" x14ac:dyDescent="0.3">
      <c r="A880" t="str">
        <f>'rcp85'!A1905</f>
        <v>2089-03-16</v>
      </c>
      <c r="B880" t="str">
        <f>'rcp85'!B1905</f>
        <v>4.301243083</v>
      </c>
    </row>
    <row r="881" spans="1:2" x14ac:dyDescent="0.3">
      <c r="A881" t="str">
        <f>'rcp85'!A1906</f>
        <v>2089-04-16</v>
      </c>
      <c r="B881" t="str">
        <f>'rcp85'!B1906</f>
        <v>11.43784993</v>
      </c>
    </row>
    <row r="882" spans="1:2" x14ac:dyDescent="0.3">
      <c r="A882" t="str">
        <f>'rcp85'!A1907</f>
        <v>2089-05-16</v>
      </c>
      <c r="B882" t="str">
        <f>'rcp85'!B1907</f>
        <v>13.32840983</v>
      </c>
    </row>
    <row r="883" spans="1:2" x14ac:dyDescent="0.3">
      <c r="A883" t="str">
        <f>'rcp85'!A1908</f>
        <v>2089-06-16</v>
      </c>
      <c r="B883" t="str">
        <f>'rcp85'!B1908</f>
        <v>17.61335246</v>
      </c>
    </row>
    <row r="884" spans="1:2" x14ac:dyDescent="0.3">
      <c r="A884" t="str">
        <f>'rcp85'!A1909</f>
        <v>2089-07-16</v>
      </c>
      <c r="B884" t="str">
        <f>'rcp85'!B1909</f>
        <v>22.11108246</v>
      </c>
    </row>
    <row r="885" spans="1:2" x14ac:dyDescent="0.3">
      <c r="A885" t="str">
        <f>'rcp85'!A1910</f>
        <v>2089-08-16</v>
      </c>
      <c r="B885" t="str">
        <f>'rcp85'!B1910</f>
        <v>24.26516724</v>
      </c>
    </row>
    <row r="886" spans="1:2" x14ac:dyDescent="0.3">
      <c r="A886" t="str">
        <f>'rcp85'!A1911</f>
        <v>2089-09-16</v>
      </c>
      <c r="B886" t="str">
        <f>'rcp85'!B1911</f>
        <v>23.0543045</v>
      </c>
    </row>
    <row r="887" spans="1:2" x14ac:dyDescent="0.3">
      <c r="A887" t="str">
        <f>'rcp85'!A1912</f>
        <v>2089-10-16</v>
      </c>
      <c r="B887" t="str">
        <f>'rcp85'!B1912</f>
        <v>16.91680094</v>
      </c>
    </row>
    <row r="888" spans="1:2" x14ac:dyDescent="0.3">
      <c r="A888" t="str">
        <f>'rcp85'!A1913</f>
        <v>2089-11-16</v>
      </c>
      <c r="B888" t="str">
        <f>'rcp85'!B1913</f>
        <v>12.11208344</v>
      </c>
    </row>
    <row r="889" spans="1:2" x14ac:dyDescent="0.3">
      <c r="A889" t="str">
        <f>'rcp85'!A1914</f>
        <v>2089-12-16</v>
      </c>
      <c r="B889" t="str">
        <f>'rcp85'!B1914</f>
        <v>3.451479085</v>
      </c>
    </row>
    <row r="890" spans="1:2" x14ac:dyDescent="0.3">
      <c r="A890" t="str">
        <f>'rcp85'!A1915</f>
        <v>2090-01-16</v>
      </c>
      <c r="B890" t="str">
        <f>'rcp85'!B1915</f>
        <v>1.923774719</v>
      </c>
    </row>
    <row r="891" spans="1:2" x14ac:dyDescent="0.3">
      <c r="A891" t="str">
        <f>'rcp85'!A1916</f>
        <v>2090-02-15</v>
      </c>
      <c r="B891" t="str">
        <f>'rcp85'!B1916</f>
        <v>2.018440247</v>
      </c>
    </row>
    <row r="892" spans="1:2" x14ac:dyDescent="0.3">
      <c r="A892" t="str">
        <f>'rcp85'!A1917</f>
        <v>2090-03-16</v>
      </c>
      <c r="B892" t="str">
        <f>'rcp85'!B1917</f>
        <v>4.954112244</v>
      </c>
    </row>
    <row r="893" spans="1:2" x14ac:dyDescent="0.3">
      <c r="A893" t="str">
        <f>'rcp85'!A1918</f>
        <v>2090-04-16</v>
      </c>
      <c r="B893" t="str">
        <f>'rcp85'!B1918</f>
        <v>11.89599202</v>
      </c>
    </row>
    <row r="894" spans="1:2" x14ac:dyDescent="0.3">
      <c r="A894" t="str">
        <f>'rcp85'!A1919</f>
        <v>2090-05-16</v>
      </c>
      <c r="B894" t="str">
        <f>'rcp85'!B1919</f>
        <v>15.31956177</v>
      </c>
    </row>
    <row r="895" spans="1:2" x14ac:dyDescent="0.3">
      <c r="A895" t="str">
        <f>'rcp85'!A1920</f>
        <v>2090-06-16</v>
      </c>
      <c r="B895" t="str">
        <f>'rcp85'!B1920</f>
        <v>21.02991943</v>
      </c>
    </row>
    <row r="896" spans="1:2" x14ac:dyDescent="0.3">
      <c r="A896" t="str">
        <f>'rcp85'!A1921</f>
        <v>2090-07-16</v>
      </c>
      <c r="B896" t="str">
        <f>'rcp85'!B1921</f>
        <v>23.17039337</v>
      </c>
    </row>
    <row r="897" spans="1:2" x14ac:dyDescent="0.3">
      <c r="A897" t="str">
        <f>'rcp85'!A1922</f>
        <v>2090-08-16</v>
      </c>
      <c r="B897" t="str">
        <f>'rcp85'!B1922</f>
        <v>21.56170247</v>
      </c>
    </row>
    <row r="898" spans="1:2" x14ac:dyDescent="0.3">
      <c r="A898" t="str">
        <f>'rcp85'!A1923</f>
        <v>2090-09-16</v>
      </c>
      <c r="B898" t="str">
        <f>'rcp85'!B1923</f>
        <v>20.86783905</v>
      </c>
    </row>
    <row r="899" spans="1:2" x14ac:dyDescent="0.3">
      <c r="A899" t="str">
        <f>'rcp85'!A1924</f>
        <v>2090-10-16</v>
      </c>
      <c r="B899" t="str">
        <f>'rcp85'!B1924</f>
        <v>17.38023529</v>
      </c>
    </row>
    <row r="900" spans="1:2" x14ac:dyDescent="0.3">
      <c r="A900" t="str">
        <f>'rcp85'!A1925</f>
        <v>2090-11-16</v>
      </c>
      <c r="B900" t="str">
        <f>'rcp85'!B1925</f>
        <v>10.21587321</v>
      </c>
    </row>
    <row r="901" spans="1:2" x14ac:dyDescent="0.3">
      <c r="A901" t="str">
        <f>'rcp85'!A1926</f>
        <v>2090-12-16</v>
      </c>
      <c r="B901" t="str">
        <f>'rcp85'!B1926</f>
        <v>5.91079305</v>
      </c>
    </row>
    <row r="902" spans="1:2" x14ac:dyDescent="0.3">
      <c r="A902" t="str">
        <f>'rcp85'!A1927</f>
        <v>2091-01-16</v>
      </c>
      <c r="B902" t="str">
        <f>'rcp85'!B1927</f>
        <v>3.011501058</v>
      </c>
    </row>
    <row r="903" spans="1:2" x14ac:dyDescent="0.3">
      <c r="A903" t="str">
        <f>'rcp85'!A1928</f>
        <v>2091-02-15</v>
      </c>
      <c r="B903" t="str">
        <f>'rcp85'!B1928</f>
        <v>4.232582601</v>
      </c>
    </row>
    <row r="904" spans="1:2" x14ac:dyDescent="0.3">
      <c r="A904" t="str">
        <f>'rcp85'!A1929</f>
        <v>2091-03-16</v>
      </c>
      <c r="B904" t="str">
        <f>'rcp85'!B1929</f>
        <v>4.971781413</v>
      </c>
    </row>
    <row r="905" spans="1:2" x14ac:dyDescent="0.3">
      <c r="A905" t="str">
        <f>'rcp85'!A1930</f>
        <v>2091-04-16</v>
      </c>
      <c r="B905" t="str">
        <f>'rcp85'!B1930</f>
        <v>10.09298706</v>
      </c>
    </row>
    <row r="906" spans="1:2" x14ac:dyDescent="0.3">
      <c r="A906" t="str">
        <f>'rcp85'!A1931</f>
        <v>2091-05-16</v>
      </c>
      <c r="B906" t="str">
        <f>'rcp85'!B1931</f>
        <v>17.02904867</v>
      </c>
    </row>
    <row r="907" spans="1:2" x14ac:dyDescent="0.3">
      <c r="A907" t="str">
        <f>'rcp85'!A1932</f>
        <v>2091-06-16</v>
      </c>
      <c r="B907" t="str">
        <f>'rcp85'!B1932</f>
        <v>20.40937805</v>
      </c>
    </row>
    <row r="908" spans="1:2" x14ac:dyDescent="0.3">
      <c r="A908" t="str">
        <f>'rcp85'!A1933</f>
        <v>2091-07-16</v>
      </c>
      <c r="B908" t="str">
        <f>'rcp85'!B1933</f>
        <v>23.8989563</v>
      </c>
    </row>
    <row r="909" spans="1:2" x14ac:dyDescent="0.3">
      <c r="A909" t="str">
        <f>'rcp85'!A1934</f>
        <v>2091-08-16</v>
      </c>
      <c r="B909" t="str">
        <f>'rcp85'!B1934</f>
        <v>22.51736857</v>
      </c>
    </row>
    <row r="910" spans="1:2" x14ac:dyDescent="0.3">
      <c r="A910" t="str">
        <f>'rcp85'!A1935</f>
        <v>2091-09-16</v>
      </c>
      <c r="B910" t="str">
        <f>'rcp85'!B1935</f>
        <v>21.73786621</v>
      </c>
    </row>
    <row r="911" spans="1:2" x14ac:dyDescent="0.3">
      <c r="A911" t="str">
        <f>'rcp85'!A1936</f>
        <v>2091-10-16</v>
      </c>
      <c r="B911" t="str">
        <f>'rcp85'!B1936</f>
        <v>16.85168457</v>
      </c>
    </row>
    <row r="912" spans="1:2" x14ac:dyDescent="0.3">
      <c r="A912" t="str">
        <f>'rcp85'!A1937</f>
        <v>2091-11-16</v>
      </c>
      <c r="B912" t="str">
        <f>'rcp85'!B1937</f>
        <v>12.58811035</v>
      </c>
    </row>
    <row r="913" spans="1:2" x14ac:dyDescent="0.3">
      <c r="A913" t="str">
        <f>'rcp85'!A1938</f>
        <v>2091-12-16</v>
      </c>
      <c r="B913" t="str">
        <f>'rcp85'!B1938</f>
        <v>4.691531372</v>
      </c>
    </row>
    <row r="914" spans="1:2" x14ac:dyDescent="0.3">
      <c r="A914" t="str">
        <f>'rcp85'!A1939</f>
        <v>2092-01-16</v>
      </c>
      <c r="B914" t="str">
        <f>'rcp85'!B1939</f>
        <v>3.457897949</v>
      </c>
    </row>
    <row r="915" spans="1:2" x14ac:dyDescent="0.3">
      <c r="A915" t="str">
        <f>'rcp85'!A1940</f>
        <v>2092-02-15</v>
      </c>
      <c r="B915" t="str">
        <f>'rcp85'!B1940</f>
        <v>5.229899597</v>
      </c>
    </row>
    <row r="916" spans="1:2" x14ac:dyDescent="0.3">
      <c r="A916" t="str">
        <f>'rcp85'!A1941</f>
        <v>2092-03-16</v>
      </c>
      <c r="B916" t="str">
        <f>'rcp85'!B1941</f>
        <v>7.368307495</v>
      </c>
    </row>
    <row r="917" spans="1:2" x14ac:dyDescent="0.3">
      <c r="A917" t="str">
        <f>'rcp85'!A1942</f>
        <v>2092-04-16</v>
      </c>
      <c r="B917" t="str">
        <f>'rcp85'!B1942</f>
        <v>10.40956828</v>
      </c>
    </row>
    <row r="918" spans="1:2" x14ac:dyDescent="0.3">
      <c r="A918" t="str">
        <f>'rcp85'!A1943</f>
        <v>2092-05-16</v>
      </c>
      <c r="B918" t="str">
        <f>'rcp85'!B1943</f>
        <v>17.25584564</v>
      </c>
    </row>
    <row r="919" spans="1:2" x14ac:dyDescent="0.3">
      <c r="A919" t="str">
        <f>'rcp85'!A1944</f>
        <v>2092-06-16</v>
      </c>
      <c r="B919" t="str">
        <f>'rcp85'!B1944</f>
        <v>20.63583781</v>
      </c>
    </row>
    <row r="920" spans="1:2" x14ac:dyDescent="0.3">
      <c r="A920" t="str">
        <f>'rcp85'!A1945</f>
        <v>2092-07-16</v>
      </c>
      <c r="B920" t="str">
        <f>'rcp85'!B1945</f>
        <v>25.87901408</v>
      </c>
    </row>
    <row r="921" spans="1:2" x14ac:dyDescent="0.3">
      <c r="A921" t="str">
        <f>'rcp85'!A1946</f>
        <v>2092-08-16</v>
      </c>
      <c r="B921" t="str">
        <f>'rcp85'!B1946</f>
        <v>27.95914612</v>
      </c>
    </row>
    <row r="922" spans="1:2" x14ac:dyDescent="0.3">
      <c r="A922" t="str">
        <f>'rcp85'!A1947</f>
        <v>2092-09-16</v>
      </c>
      <c r="B922" t="str">
        <f>'rcp85'!B1947</f>
        <v>23.13426056</v>
      </c>
    </row>
    <row r="923" spans="1:2" x14ac:dyDescent="0.3">
      <c r="A923" t="str">
        <f>'rcp85'!A1948</f>
        <v>2092-10-16</v>
      </c>
      <c r="B923" t="str">
        <f>'rcp85'!B1948</f>
        <v>17.24687347</v>
      </c>
    </row>
    <row r="924" spans="1:2" x14ac:dyDescent="0.3">
      <c r="A924" t="str">
        <f>'rcp85'!A1949</f>
        <v>2092-11-16</v>
      </c>
      <c r="B924" t="str">
        <f>'rcp85'!B1949</f>
        <v>10.73877869</v>
      </c>
    </row>
    <row r="925" spans="1:2" x14ac:dyDescent="0.3">
      <c r="A925" t="str">
        <f>'rcp85'!A1950</f>
        <v>2092-12-16</v>
      </c>
      <c r="B925" t="str">
        <f>'rcp85'!B1950</f>
        <v>8.076365153</v>
      </c>
    </row>
    <row r="926" spans="1:2" x14ac:dyDescent="0.3">
      <c r="A926" t="str">
        <f>'rcp85'!A1951</f>
        <v>2093-01-16</v>
      </c>
      <c r="B926" t="str">
        <f>'rcp85'!B1951</f>
        <v>4.312864176</v>
      </c>
    </row>
    <row r="927" spans="1:2" x14ac:dyDescent="0.3">
      <c r="A927" t="str">
        <f>'rcp85'!A1952</f>
        <v>2093-02-15</v>
      </c>
      <c r="B927" t="str">
        <f>'rcp85'!B1952</f>
        <v>3.260068766</v>
      </c>
    </row>
    <row r="928" spans="1:2" x14ac:dyDescent="0.3">
      <c r="A928" t="str">
        <f>'rcp85'!A1953</f>
        <v>2093-03-16</v>
      </c>
      <c r="B928" t="str">
        <f>'rcp85'!B1953</f>
        <v>4.381467692</v>
      </c>
    </row>
    <row r="929" spans="1:2" x14ac:dyDescent="0.3">
      <c r="A929" t="str">
        <f>'rcp85'!A1954</f>
        <v>2093-04-16</v>
      </c>
      <c r="B929" t="str">
        <f>'rcp85'!B1954</f>
        <v>12.02597453</v>
      </c>
    </row>
    <row r="930" spans="1:2" x14ac:dyDescent="0.3">
      <c r="A930" t="str">
        <f>'rcp85'!A1955</f>
        <v>2093-05-16</v>
      </c>
      <c r="B930" t="str">
        <f>'rcp85'!B1955</f>
        <v>17.26414642</v>
      </c>
    </row>
    <row r="931" spans="1:2" x14ac:dyDescent="0.3">
      <c r="A931" t="str">
        <f>'rcp85'!A1956</f>
        <v>2093-06-16</v>
      </c>
      <c r="B931" t="str">
        <f>'rcp85'!B1956</f>
        <v>20.93250732</v>
      </c>
    </row>
    <row r="932" spans="1:2" x14ac:dyDescent="0.3">
      <c r="A932" t="str">
        <f>'rcp85'!A1957</f>
        <v>2093-07-16</v>
      </c>
      <c r="B932" t="str">
        <f>'rcp85'!B1957</f>
        <v>26.58277283</v>
      </c>
    </row>
    <row r="933" spans="1:2" x14ac:dyDescent="0.3">
      <c r="A933" t="str">
        <f>'rcp85'!A1958</f>
        <v>2093-08-16</v>
      </c>
      <c r="B933" t="str">
        <f>'rcp85'!B1958</f>
        <v>28.65757141</v>
      </c>
    </row>
    <row r="934" spans="1:2" x14ac:dyDescent="0.3">
      <c r="A934" t="str">
        <f>'rcp85'!A1959</f>
        <v>2093-09-16</v>
      </c>
      <c r="B934" t="str">
        <f>'rcp85'!B1959</f>
        <v>25.590684</v>
      </c>
    </row>
    <row r="935" spans="1:2" x14ac:dyDescent="0.3">
      <c r="A935" t="str">
        <f>'rcp85'!A1960</f>
        <v>2093-10-16</v>
      </c>
      <c r="B935" t="str">
        <f>'rcp85'!B1960</f>
        <v>17.00283661</v>
      </c>
    </row>
    <row r="936" spans="1:2" x14ac:dyDescent="0.3">
      <c r="A936" t="str">
        <f>'rcp85'!A1961</f>
        <v>2093-11-16</v>
      </c>
      <c r="B936" t="str">
        <f>'rcp85'!B1961</f>
        <v>12.90853729</v>
      </c>
    </row>
    <row r="937" spans="1:2" x14ac:dyDescent="0.3">
      <c r="A937" t="str">
        <f>'rcp85'!A1962</f>
        <v>2093-12-16</v>
      </c>
      <c r="B937" t="str">
        <f>'rcp85'!B1962</f>
        <v>10.57444153</v>
      </c>
    </row>
    <row r="938" spans="1:2" x14ac:dyDescent="0.3">
      <c r="A938" t="str">
        <f>'rcp85'!A1963</f>
        <v>2094-01-16</v>
      </c>
      <c r="B938" t="str">
        <f>'rcp85'!B1963</f>
        <v>4.759287516</v>
      </c>
    </row>
    <row r="939" spans="1:2" x14ac:dyDescent="0.3">
      <c r="A939" t="str">
        <f>'rcp85'!A1964</f>
        <v>2094-02-15</v>
      </c>
      <c r="B939" t="str">
        <f>'rcp85'!B1964</f>
        <v>4.455814616</v>
      </c>
    </row>
    <row r="940" spans="1:2" x14ac:dyDescent="0.3">
      <c r="A940" t="str">
        <f>'rcp85'!A1965</f>
        <v>2094-03-16</v>
      </c>
      <c r="B940" t="str">
        <f>'rcp85'!B1965</f>
        <v>5.179911804</v>
      </c>
    </row>
    <row r="941" spans="1:2" x14ac:dyDescent="0.3">
      <c r="A941" t="str">
        <f>'rcp85'!A1966</f>
        <v>2094-04-16</v>
      </c>
      <c r="B941" t="str">
        <f>'rcp85'!B1966</f>
        <v>12.28876139</v>
      </c>
    </row>
    <row r="942" spans="1:2" x14ac:dyDescent="0.3">
      <c r="A942" t="str">
        <f>'rcp85'!A1967</f>
        <v>2094-05-16</v>
      </c>
      <c r="B942" t="str">
        <f>'rcp85'!B1967</f>
        <v>16.89712982</v>
      </c>
    </row>
    <row r="943" spans="1:2" x14ac:dyDescent="0.3">
      <c r="A943" t="str">
        <f>'rcp85'!A1968</f>
        <v>2094-06-16</v>
      </c>
      <c r="B943" t="str">
        <f>'rcp85'!B1968</f>
        <v>17.34440765</v>
      </c>
    </row>
    <row r="944" spans="1:2" x14ac:dyDescent="0.3">
      <c r="A944" t="str">
        <f>'rcp85'!A1969</f>
        <v>2094-07-16</v>
      </c>
      <c r="B944" t="str">
        <f>'rcp85'!B1969</f>
        <v>23.50785319</v>
      </c>
    </row>
    <row r="945" spans="1:2" x14ac:dyDescent="0.3">
      <c r="A945" t="str">
        <f>'rcp85'!A1970</f>
        <v>2094-08-16</v>
      </c>
      <c r="B945" t="str">
        <f>'rcp85'!B1970</f>
        <v>27.09235535</v>
      </c>
    </row>
    <row r="946" spans="1:2" x14ac:dyDescent="0.3">
      <c r="A946" t="str">
        <f>'rcp85'!A1971</f>
        <v>2094-09-16</v>
      </c>
      <c r="B946" t="str">
        <f>'rcp85'!B1971</f>
        <v>23.56833903</v>
      </c>
    </row>
    <row r="947" spans="1:2" x14ac:dyDescent="0.3">
      <c r="A947" t="str">
        <f>'rcp85'!A1972</f>
        <v>2094-10-16</v>
      </c>
      <c r="B947" t="str">
        <f>'rcp85'!B1972</f>
        <v>18.2644104</v>
      </c>
    </row>
    <row r="948" spans="1:2" x14ac:dyDescent="0.3">
      <c r="A948" t="str">
        <f>'rcp85'!A1973</f>
        <v>2094-11-16</v>
      </c>
      <c r="B948" t="str">
        <f>'rcp85'!B1973</f>
        <v>12.28962402</v>
      </c>
    </row>
    <row r="949" spans="1:2" x14ac:dyDescent="0.3">
      <c r="A949" t="str">
        <f>'rcp85'!A1974</f>
        <v>2094-12-16</v>
      </c>
      <c r="B949" t="str">
        <f>'rcp85'!B1974</f>
        <v>9.004343669</v>
      </c>
    </row>
    <row r="950" spans="1:2" x14ac:dyDescent="0.3">
      <c r="A950" t="str">
        <f>'rcp85'!A1975</f>
        <v>2095-01-16</v>
      </c>
      <c r="B950" t="str">
        <f>'rcp85'!B1975</f>
        <v>4.654666138</v>
      </c>
    </row>
    <row r="951" spans="1:2" x14ac:dyDescent="0.3">
      <c r="A951" t="str">
        <f>'rcp85'!A1976</f>
        <v>2095-02-15</v>
      </c>
      <c r="B951" t="str">
        <f>'rcp85'!B1976</f>
        <v>6.478230794</v>
      </c>
    </row>
    <row r="952" spans="1:2" x14ac:dyDescent="0.3">
      <c r="A952" t="str">
        <f>'rcp85'!A1977</f>
        <v>2095-03-16</v>
      </c>
      <c r="B952" t="str">
        <f>'rcp85'!B1977</f>
        <v>10.14162394</v>
      </c>
    </row>
    <row r="953" spans="1:2" x14ac:dyDescent="0.3">
      <c r="A953" t="str">
        <f>'rcp85'!A1978</f>
        <v>2095-04-16</v>
      </c>
      <c r="B953" t="str">
        <f>'rcp85'!B1978</f>
        <v>12.73019257</v>
      </c>
    </row>
    <row r="954" spans="1:2" x14ac:dyDescent="0.3">
      <c r="A954" t="str">
        <f>'rcp85'!A1979</f>
        <v>2095-05-16</v>
      </c>
      <c r="B954" t="str">
        <f>'rcp85'!B1979</f>
        <v>16.35745443</v>
      </c>
    </row>
    <row r="955" spans="1:2" x14ac:dyDescent="0.3">
      <c r="A955" t="str">
        <f>'rcp85'!A1980</f>
        <v>2095-06-16</v>
      </c>
      <c r="B955" t="str">
        <f>'rcp85'!B1980</f>
        <v>21.74180298</v>
      </c>
    </row>
    <row r="956" spans="1:2" x14ac:dyDescent="0.3">
      <c r="A956" t="str">
        <f>'rcp85'!A1981</f>
        <v>2095-07-16</v>
      </c>
      <c r="B956" t="str">
        <f>'rcp85'!B1981</f>
        <v>26.86493835</v>
      </c>
    </row>
    <row r="957" spans="1:2" x14ac:dyDescent="0.3">
      <c r="A957" t="str">
        <f>'rcp85'!A1982</f>
        <v>2095-08-16</v>
      </c>
      <c r="B957" t="str">
        <f>'rcp85'!B1982</f>
        <v>28.57395325</v>
      </c>
    </row>
    <row r="958" spans="1:2" x14ac:dyDescent="0.3">
      <c r="A958" t="str">
        <f>'rcp85'!A1983</f>
        <v>2095-09-16</v>
      </c>
      <c r="B958" t="str">
        <f>'rcp85'!B1983</f>
        <v>25.84791667</v>
      </c>
    </row>
    <row r="959" spans="1:2" x14ac:dyDescent="0.3">
      <c r="A959" t="str">
        <f>'rcp85'!A1984</f>
        <v>2095-10-16</v>
      </c>
      <c r="B959" t="str">
        <f>'rcp85'!B1984</f>
        <v>16.99746704</v>
      </c>
    </row>
    <row r="960" spans="1:2" x14ac:dyDescent="0.3">
      <c r="A960" t="str">
        <f>'rcp85'!A1985</f>
        <v>2095-11-16</v>
      </c>
      <c r="B960" t="str">
        <f>'rcp85'!B1985</f>
        <v>11.37065023</v>
      </c>
    </row>
    <row r="961" spans="1:2" x14ac:dyDescent="0.3">
      <c r="A961" t="str">
        <f>'rcp85'!A1986</f>
        <v>2095-12-16</v>
      </c>
      <c r="B961" t="str">
        <f>'rcp85'!B1986</f>
        <v>5.278727722</v>
      </c>
    </row>
    <row r="962" spans="1:2" x14ac:dyDescent="0.3">
      <c r="A962" t="str">
        <f>'rcp85'!A1987</f>
        <v>2096-01-16</v>
      </c>
      <c r="B962" t="str">
        <f>'rcp85'!B1987</f>
        <v>4.031357829</v>
      </c>
    </row>
    <row r="963" spans="1:2" x14ac:dyDescent="0.3">
      <c r="A963" t="str">
        <f>'rcp85'!A1988</f>
        <v>2096-02-15</v>
      </c>
      <c r="B963" t="str">
        <f>'rcp85'!B1988</f>
        <v>3.036067708</v>
      </c>
    </row>
    <row r="964" spans="1:2" x14ac:dyDescent="0.3">
      <c r="A964" t="str">
        <f>'rcp85'!A1989</f>
        <v>2096-03-16</v>
      </c>
      <c r="B964" t="str">
        <f>'rcp85'!B1989</f>
        <v>6.463460286</v>
      </c>
    </row>
    <row r="965" spans="1:2" x14ac:dyDescent="0.3">
      <c r="A965" t="str">
        <f>'rcp85'!A1990</f>
        <v>2096-04-16</v>
      </c>
      <c r="B965" t="str">
        <f>'rcp85'!B1990</f>
        <v>12.34875895</v>
      </c>
    </row>
    <row r="966" spans="1:2" x14ac:dyDescent="0.3">
      <c r="A966" t="str">
        <f>'rcp85'!A1991</f>
        <v>2096-05-16</v>
      </c>
      <c r="B966" t="str">
        <f>'rcp85'!B1991</f>
        <v>15.64702759</v>
      </c>
    </row>
    <row r="967" spans="1:2" x14ac:dyDescent="0.3">
      <c r="A967" t="str">
        <f>'rcp85'!A1992</f>
        <v>2096-06-16</v>
      </c>
      <c r="B967" t="str">
        <f>'rcp85'!B1992</f>
        <v>17.97353668</v>
      </c>
    </row>
    <row r="968" spans="1:2" x14ac:dyDescent="0.3">
      <c r="A968" t="str">
        <f>'rcp85'!A1993</f>
        <v>2096-07-16</v>
      </c>
      <c r="B968" t="str">
        <f>'rcp85'!B1993</f>
        <v>23.43729655</v>
      </c>
    </row>
    <row r="969" spans="1:2" x14ac:dyDescent="0.3">
      <c r="A969" t="str">
        <f>'rcp85'!A1994</f>
        <v>2096-08-16</v>
      </c>
      <c r="B969" t="str">
        <f>'rcp85'!B1994</f>
        <v>22.3398173</v>
      </c>
    </row>
    <row r="970" spans="1:2" x14ac:dyDescent="0.3">
      <c r="A970" t="str">
        <f>'rcp85'!A1995</f>
        <v>2096-09-16</v>
      </c>
      <c r="B970" t="str">
        <f>'rcp85'!B1995</f>
        <v>22.38031413</v>
      </c>
    </row>
    <row r="971" spans="1:2" x14ac:dyDescent="0.3">
      <c r="A971" t="str">
        <f>'rcp85'!A1996</f>
        <v>2096-10-16</v>
      </c>
      <c r="B971" t="str">
        <f>'rcp85'!B1996</f>
        <v>17.54783122</v>
      </c>
    </row>
    <row r="972" spans="1:2" x14ac:dyDescent="0.3">
      <c r="A972" t="str">
        <f>'rcp85'!A1997</f>
        <v>2096-11-16</v>
      </c>
      <c r="B972" t="str">
        <f>'rcp85'!B1997</f>
        <v>12.93495789</v>
      </c>
    </row>
    <row r="973" spans="1:2" x14ac:dyDescent="0.3">
      <c r="A973" t="str">
        <f>'rcp85'!A1998</f>
        <v>2096-12-16</v>
      </c>
      <c r="B973" t="str">
        <f>'rcp85'!B1998</f>
        <v>8.453216553</v>
      </c>
    </row>
    <row r="974" spans="1:2" x14ac:dyDescent="0.3">
      <c r="A974" t="str">
        <f>'rcp85'!A1999</f>
        <v>2097-01-16</v>
      </c>
      <c r="B974" t="str">
        <f>'rcp85'!B1999</f>
        <v>4.181648763</v>
      </c>
    </row>
    <row r="975" spans="1:2" x14ac:dyDescent="0.3">
      <c r="A975" t="str">
        <f>'rcp85'!A2000</f>
        <v>2097-02-15</v>
      </c>
      <c r="B975" t="str">
        <f>'rcp85'!B2000</f>
        <v>4.750132243</v>
      </c>
    </row>
    <row r="976" spans="1:2" x14ac:dyDescent="0.3">
      <c r="A976" t="str">
        <f>'rcp85'!A2001</f>
        <v>2097-03-16</v>
      </c>
      <c r="B976" t="str">
        <f>'rcp85'!B2001</f>
        <v>9.827941895</v>
      </c>
    </row>
    <row r="977" spans="1:2" x14ac:dyDescent="0.3">
      <c r="A977" t="str">
        <f>'rcp85'!A2002</f>
        <v>2097-04-16</v>
      </c>
      <c r="B977" t="str">
        <f>'rcp85'!B2002</f>
        <v>13.53318278</v>
      </c>
    </row>
    <row r="978" spans="1:2" x14ac:dyDescent="0.3">
      <c r="A978" t="str">
        <f>'rcp85'!A2003</f>
        <v>2097-05-16</v>
      </c>
      <c r="B978" t="str">
        <f>'rcp85'!B2003</f>
        <v>16.50986176</v>
      </c>
    </row>
    <row r="979" spans="1:2" x14ac:dyDescent="0.3">
      <c r="A979" t="str">
        <f>'rcp85'!A2004</f>
        <v>2097-06-16</v>
      </c>
      <c r="B979" t="str">
        <f>'rcp85'!B2004</f>
        <v>21.13615112</v>
      </c>
    </row>
    <row r="980" spans="1:2" x14ac:dyDescent="0.3">
      <c r="A980" t="str">
        <f>'rcp85'!A2005</f>
        <v>2097-07-16</v>
      </c>
      <c r="B980" t="str">
        <f>'rcp85'!B2005</f>
        <v>22.29269257</v>
      </c>
    </row>
    <row r="981" spans="1:2" x14ac:dyDescent="0.3">
      <c r="A981" t="str">
        <f>'rcp85'!A2006</f>
        <v>2097-08-16</v>
      </c>
      <c r="B981" t="str">
        <f>'rcp85'!B2006</f>
        <v>27.05237732</v>
      </c>
    </row>
    <row r="982" spans="1:2" x14ac:dyDescent="0.3">
      <c r="A982" t="str">
        <f>'rcp85'!A2007</f>
        <v>2097-09-16</v>
      </c>
      <c r="B982" t="str">
        <f>'rcp85'!B2007</f>
        <v>22.46731974</v>
      </c>
    </row>
    <row r="983" spans="1:2" x14ac:dyDescent="0.3">
      <c r="A983" t="str">
        <f>'rcp85'!A2008</f>
        <v>2097-10-16</v>
      </c>
      <c r="B983" t="str">
        <f>'rcp85'!B2008</f>
        <v>19.42595215</v>
      </c>
    </row>
    <row r="984" spans="1:2" x14ac:dyDescent="0.3">
      <c r="A984" t="str">
        <f>'rcp85'!A2009</f>
        <v>2097-11-16</v>
      </c>
      <c r="B984" t="str">
        <f>'rcp85'!B2009</f>
        <v>12.48230591</v>
      </c>
    </row>
    <row r="985" spans="1:2" x14ac:dyDescent="0.3">
      <c r="A985" t="str">
        <f>'rcp85'!A2010</f>
        <v>2097-12-16</v>
      </c>
      <c r="B985" t="str">
        <f>'rcp85'!B2010</f>
        <v>5.881099447</v>
      </c>
    </row>
    <row r="986" spans="1:2" x14ac:dyDescent="0.3">
      <c r="A986" t="str">
        <f>'rcp85'!A2011</f>
        <v>2098-01-16</v>
      </c>
      <c r="B986" t="str">
        <f>'rcp85'!B2011</f>
        <v>3.458925374</v>
      </c>
    </row>
    <row r="987" spans="1:2" x14ac:dyDescent="0.3">
      <c r="A987" t="str">
        <f>'rcp85'!A2012</f>
        <v>2098-02-15</v>
      </c>
      <c r="B987" t="str">
        <f>'rcp85'!B2012</f>
        <v>4.242317708</v>
      </c>
    </row>
    <row r="988" spans="1:2" x14ac:dyDescent="0.3">
      <c r="A988" t="str">
        <f>'rcp85'!A2013</f>
        <v>2098-03-16</v>
      </c>
      <c r="B988" t="str">
        <f>'rcp85'!B2013</f>
        <v>8.053446452</v>
      </c>
    </row>
    <row r="989" spans="1:2" x14ac:dyDescent="0.3">
      <c r="A989" t="str">
        <f>'rcp85'!A2014</f>
        <v>2098-04-16</v>
      </c>
      <c r="B989" t="str">
        <f>'rcp85'!B2014</f>
        <v>12.6328186</v>
      </c>
    </row>
    <row r="990" spans="1:2" x14ac:dyDescent="0.3">
      <c r="A990" t="str">
        <f>'rcp85'!A2015</f>
        <v>2098-05-16</v>
      </c>
      <c r="B990" t="str">
        <f>'rcp85'!B2015</f>
        <v>18.2626709</v>
      </c>
    </row>
    <row r="991" spans="1:2" x14ac:dyDescent="0.3">
      <c r="A991" t="str">
        <f>'rcp85'!A2016</f>
        <v>2098-06-16</v>
      </c>
      <c r="B991" t="str">
        <f>'rcp85'!B2016</f>
        <v>20.67035319</v>
      </c>
    </row>
    <row r="992" spans="1:2" x14ac:dyDescent="0.3">
      <c r="A992" t="str">
        <f>'rcp85'!A2017</f>
        <v>2098-07-16</v>
      </c>
      <c r="B992" t="str">
        <f>'rcp85'!B2017</f>
        <v>23.62674967</v>
      </c>
    </row>
    <row r="993" spans="1:2" x14ac:dyDescent="0.3">
      <c r="A993" t="str">
        <f>'rcp85'!A2018</f>
        <v>2098-08-16</v>
      </c>
      <c r="B993" t="str">
        <f>'rcp85'!B2018</f>
        <v>28.27298889</v>
      </c>
    </row>
    <row r="994" spans="1:2" x14ac:dyDescent="0.3">
      <c r="A994" t="str">
        <f>'rcp85'!A2019</f>
        <v>2098-09-16</v>
      </c>
      <c r="B994" t="str">
        <f>'rcp85'!B2019</f>
        <v>23.51859538</v>
      </c>
    </row>
    <row r="995" spans="1:2" x14ac:dyDescent="0.3">
      <c r="A995" t="str">
        <f>'rcp85'!A2020</f>
        <v>2098-10-16</v>
      </c>
      <c r="B995" t="str">
        <f>'rcp85'!B2020</f>
        <v>16.22232259</v>
      </c>
    </row>
    <row r="996" spans="1:2" x14ac:dyDescent="0.3">
      <c r="A996" t="str">
        <f>'rcp85'!A2021</f>
        <v>2098-11-16</v>
      </c>
      <c r="B996" t="str">
        <f>'rcp85'!B2021</f>
        <v>12.315802</v>
      </c>
    </row>
    <row r="997" spans="1:2" x14ac:dyDescent="0.3">
      <c r="A997" t="str">
        <f>'rcp85'!A2022</f>
        <v>2098-12-16</v>
      </c>
      <c r="B997" t="str">
        <f>'rcp85'!B2022</f>
        <v>4.654083252</v>
      </c>
    </row>
    <row r="998" spans="1:2" x14ac:dyDescent="0.3">
      <c r="A998" t="str">
        <f>'rcp85'!A2023</f>
        <v>2099-01-16</v>
      </c>
      <c r="B998" t="str">
        <f>'rcp85'!B2023</f>
        <v>4.168678792</v>
      </c>
    </row>
    <row r="999" spans="1:2" x14ac:dyDescent="0.3">
      <c r="A999" t="str">
        <f>'rcp85'!A2024</f>
        <v>2099-02-15</v>
      </c>
      <c r="B999" t="str">
        <f>'rcp85'!B2024</f>
        <v>1.831350708</v>
      </c>
    </row>
    <row r="1000" spans="1:2" x14ac:dyDescent="0.3">
      <c r="A1000" t="str">
        <f>'rcp85'!A2025</f>
        <v>2099-03-16</v>
      </c>
      <c r="B1000" t="str">
        <f>'rcp85'!B2025</f>
        <v>9.730589294</v>
      </c>
    </row>
    <row r="1001" spans="1:2" x14ac:dyDescent="0.3">
      <c r="A1001" t="str">
        <f>'rcp85'!A2026</f>
        <v>2099-04-16</v>
      </c>
      <c r="B1001" t="str">
        <f>'rcp85'!B2026</f>
        <v>12.20840861</v>
      </c>
    </row>
    <row r="1002" spans="1:2" x14ac:dyDescent="0.3">
      <c r="A1002" t="str">
        <f>'rcp85'!A2027</f>
        <v>2099-05-16</v>
      </c>
      <c r="B1002" t="str">
        <f>'rcp85'!B2027</f>
        <v>15.5909668</v>
      </c>
    </row>
    <row r="1003" spans="1:2" x14ac:dyDescent="0.3">
      <c r="A1003" t="str">
        <f>'rcp85'!A2028</f>
        <v>2099-06-16</v>
      </c>
      <c r="B1003" t="str">
        <f>'rcp85'!B2028</f>
        <v>17.13391317</v>
      </c>
    </row>
    <row r="1004" spans="1:2" x14ac:dyDescent="0.3">
      <c r="A1004" t="str">
        <f>'rcp85'!A2029</f>
        <v>2099-07-16</v>
      </c>
      <c r="B1004" t="str">
        <f>'rcp85'!B2029</f>
        <v>21.79533081</v>
      </c>
    </row>
    <row r="1005" spans="1:2" x14ac:dyDescent="0.3">
      <c r="A1005" t="str">
        <f>'rcp85'!A2030</f>
        <v>2099-08-16</v>
      </c>
      <c r="B1005" t="str">
        <f>'rcp85'!B2030</f>
        <v>22.32159271</v>
      </c>
    </row>
    <row r="1006" spans="1:2" x14ac:dyDescent="0.3">
      <c r="A1006" t="str">
        <f>'rcp85'!A2031</f>
        <v>2099-09-16</v>
      </c>
      <c r="B1006" t="str">
        <f>'rcp85'!B2031</f>
        <v>24.01190186</v>
      </c>
    </row>
    <row r="1007" spans="1:2" x14ac:dyDescent="0.3">
      <c r="A1007" t="str">
        <f>'rcp85'!A2032</f>
        <v>2099-10-16</v>
      </c>
      <c r="B1007" t="str">
        <f>'rcp85'!B2032</f>
        <v>18.69936676</v>
      </c>
    </row>
    <row r="1008" spans="1:2" x14ac:dyDescent="0.3">
      <c r="A1008" t="str">
        <f>'rcp85'!A2033</f>
        <v>2099-11-16</v>
      </c>
      <c r="B1008" t="str">
        <f>'rcp85'!B2033</f>
        <v>12.29221191</v>
      </c>
    </row>
    <row r="1009" spans="1:2" x14ac:dyDescent="0.3">
      <c r="A1009" t="str">
        <f>'rcp85'!A2034</f>
        <v>2099-12-16</v>
      </c>
      <c r="B1009" t="str">
        <f>'rcp85'!B2034</f>
        <v>7.619569906</v>
      </c>
    </row>
    <row r="1010" spans="1:2" x14ac:dyDescent="0.3">
      <c r="A1010" t="str">
        <f>'rcp85'!A2035</f>
        <v>2100-01-16</v>
      </c>
      <c r="B1010" t="str">
        <f>'rcp85'!B2035</f>
        <v>4.299869792</v>
      </c>
    </row>
    <row r="1011" spans="1:2" x14ac:dyDescent="0.3">
      <c r="A1011" t="str">
        <f>'rcp85'!A2036</f>
        <v>2100-02-15</v>
      </c>
      <c r="B1011" t="str">
        <f>'rcp85'!B2036</f>
        <v>5.838283285</v>
      </c>
    </row>
    <row r="1012" spans="1:2" x14ac:dyDescent="0.3">
      <c r="A1012" t="str">
        <f>'rcp85'!A2037</f>
        <v>2100-03-16</v>
      </c>
      <c r="B1012" t="str">
        <f>'rcp85'!B2037</f>
        <v>9.488951111</v>
      </c>
    </row>
    <row r="1013" spans="1:2" x14ac:dyDescent="0.3">
      <c r="A1013" t="str">
        <f>'rcp85'!A2038</f>
        <v>2100-04-16</v>
      </c>
      <c r="B1013" t="str">
        <f>'rcp85'!B2038</f>
        <v>10.71253357</v>
      </c>
    </row>
    <row r="1014" spans="1:2" x14ac:dyDescent="0.3">
      <c r="A1014" t="str">
        <f>'rcp85'!A2039</f>
        <v>2100-05-16</v>
      </c>
      <c r="B1014" t="str">
        <f>'rcp85'!B2039</f>
        <v>13.88732096</v>
      </c>
    </row>
    <row r="1015" spans="1:2" x14ac:dyDescent="0.3">
      <c r="A1015" t="str">
        <f>'rcp85'!A2040</f>
        <v>2100-06-16</v>
      </c>
      <c r="B1015" t="str">
        <f>'rcp85'!B2040</f>
        <v>17.12539876</v>
      </c>
    </row>
    <row r="1016" spans="1:2" x14ac:dyDescent="0.3">
      <c r="A1016" t="str">
        <f>'rcp85'!A2041</f>
        <v>2100-07-16</v>
      </c>
      <c r="B1016" t="str">
        <f>'rcp85'!B2041</f>
        <v>23.45350138</v>
      </c>
    </row>
    <row r="1017" spans="1:2" x14ac:dyDescent="0.3">
      <c r="A1017" t="str">
        <f>'rcp85'!A2042</f>
        <v>2100-08-16</v>
      </c>
      <c r="B1017" t="str">
        <f>'rcp85'!B2042</f>
        <v>25.01481018</v>
      </c>
    </row>
    <row r="1018" spans="1:2" x14ac:dyDescent="0.3">
      <c r="A1018" t="str">
        <f>'rcp85'!A2043</f>
        <v>2100-09-16</v>
      </c>
      <c r="B1018" t="str">
        <f>'rcp85'!B2043</f>
        <v>25.79148966</v>
      </c>
    </row>
    <row r="1019" spans="1:2" x14ac:dyDescent="0.3">
      <c r="A1019" t="str">
        <f>'rcp85'!A2044</f>
        <v>2100-10-16</v>
      </c>
      <c r="B1019" t="str">
        <f>'rcp85'!B2044</f>
        <v>16.92562714</v>
      </c>
    </row>
    <row r="1020" spans="1:2" x14ac:dyDescent="0.3">
      <c r="A1020" t="str">
        <f>'rcp85'!A2045</f>
        <v>2100-11-16</v>
      </c>
      <c r="B1020" t="str">
        <f>'rcp85'!B2045</f>
        <v>12.26251831</v>
      </c>
    </row>
    <row r="1021" spans="1:2" x14ac:dyDescent="0.3">
      <c r="A1021" t="str">
        <f>'rcp85'!A2046</f>
        <v>2100-12-16</v>
      </c>
      <c r="B1021" t="str">
        <f>'rcp85'!B2046</f>
        <v>9.31632487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06BC-351B-4C38-82BF-98B76FEB3F02}">
  <dimension ref="A1:B1021"/>
  <sheetViews>
    <sheetView tabSelected="1" topLeftCell="A994" workbookViewId="0">
      <selection activeCell="B1021" sqref="B1021"/>
    </sheetView>
  </sheetViews>
  <sheetFormatPr defaultRowHeight="14.4" x14ac:dyDescent="0.3"/>
  <sheetData>
    <row r="1" spans="1:2" x14ac:dyDescent="0.3">
      <c r="A1" t="str">
        <f>'rcp85'!A2049</f>
        <v>TIMESTEP</v>
      </c>
      <c r="B1" t="str">
        <f>'rcp85'!B2049</f>
        <v>MEAN(degC)</v>
      </c>
    </row>
    <row r="2" spans="1:2" x14ac:dyDescent="0.3">
      <c r="A2" t="str">
        <f>'rcp85'!A2050</f>
        <v>2016-01-16</v>
      </c>
      <c r="B2" t="str">
        <f>'rcp85'!B2050</f>
        <v>-7.618487549</v>
      </c>
    </row>
    <row r="3" spans="1:2" x14ac:dyDescent="0.3">
      <c r="A3" t="str">
        <f>'rcp85'!A2051</f>
        <v>2016-02-15</v>
      </c>
      <c r="B3" t="str">
        <f>'rcp85'!B2051</f>
        <v>-6.460061646</v>
      </c>
    </row>
    <row r="4" spans="1:2" x14ac:dyDescent="0.3">
      <c r="A4" t="str">
        <f>'rcp85'!A2052</f>
        <v>2016-03-16</v>
      </c>
      <c r="B4" t="str">
        <f>'rcp85'!B2052</f>
        <v>-5.595615641</v>
      </c>
    </row>
    <row r="5" spans="1:2" x14ac:dyDescent="0.3">
      <c r="A5" t="str">
        <f>'rcp85'!A2053</f>
        <v>2016-04-16</v>
      </c>
      <c r="B5" t="str">
        <f>'rcp85'!B2053</f>
        <v>-0.752205404</v>
      </c>
    </row>
    <row r="6" spans="1:2" x14ac:dyDescent="0.3">
      <c r="A6" t="str">
        <f>'rcp85'!A2054</f>
        <v>2016-05-16</v>
      </c>
      <c r="B6" t="str">
        <f>'rcp85'!B2054</f>
        <v>4.665991211</v>
      </c>
    </row>
    <row r="7" spans="1:2" x14ac:dyDescent="0.3">
      <c r="A7" t="str">
        <f>'rcp85'!A2055</f>
        <v>2016-06-16</v>
      </c>
      <c r="B7" t="str">
        <f>'rcp85'!B2055</f>
        <v>7.74336853</v>
      </c>
    </row>
    <row r="8" spans="1:2" x14ac:dyDescent="0.3">
      <c r="A8" t="str">
        <f>'rcp85'!A2056</f>
        <v>2016-07-16</v>
      </c>
      <c r="B8" t="str">
        <f>'rcp85'!B2056</f>
        <v>11.65992025</v>
      </c>
    </row>
    <row r="9" spans="1:2" x14ac:dyDescent="0.3">
      <c r="A9" t="str">
        <f>'rcp85'!A2057</f>
        <v>2016-08-16</v>
      </c>
      <c r="B9" t="str">
        <f>'rcp85'!B2057</f>
        <v>15.20405884</v>
      </c>
    </row>
    <row r="10" spans="1:2" x14ac:dyDescent="0.3">
      <c r="A10" t="str">
        <f>'rcp85'!A2058</f>
        <v>2016-09-16</v>
      </c>
      <c r="B10" t="str">
        <f>'rcp85'!B2058</f>
        <v>12.04733887</v>
      </c>
    </row>
    <row r="11" spans="1:2" x14ac:dyDescent="0.3">
      <c r="A11" t="str">
        <f>'rcp85'!A2059</f>
        <v>2016-10-16</v>
      </c>
      <c r="B11" t="str">
        <f>'rcp85'!B2059</f>
        <v>6.811757406</v>
      </c>
    </row>
    <row r="12" spans="1:2" x14ac:dyDescent="0.3">
      <c r="A12" t="str">
        <f>'rcp85'!A2060</f>
        <v>2016-11-16</v>
      </c>
      <c r="B12" t="str">
        <f>'rcp85'!B2060</f>
        <v>1.297885132</v>
      </c>
    </row>
    <row r="13" spans="1:2" x14ac:dyDescent="0.3">
      <c r="A13" t="str">
        <f>'rcp85'!A2061</f>
        <v>2016-12-16</v>
      </c>
      <c r="B13" t="str">
        <f>'rcp85'!B2061</f>
        <v>-6.341226196</v>
      </c>
    </row>
    <row r="14" spans="1:2" x14ac:dyDescent="0.3">
      <c r="A14" t="str">
        <f>'rcp85'!A2062</f>
        <v>2017-01-16</v>
      </c>
      <c r="B14" t="str">
        <f>'rcp85'!B2062</f>
        <v>-9.609889221</v>
      </c>
    </row>
    <row r="15" spans="1:2" x14ac:dyDescent="0.3">
      <c r="A15" t="str">
        <f>'rcp85'!A2063</f>
        <v>2017-02-15</v>
      </c>
      <c r="B15" t="str">
        <f>'rcp85'!B2063</f>
        <v>-9.737640381</v>
      </c>
    </row>
    <row r="16" spans="1:2" x14ac:dyDescent="0.3">
      <c r="A16" t="str">
        <f>'rcp85'!A2064</f>
        <v>2017-03-16</v>
      </c>
      <c r="B16" t="str">
        <f>'rcp85'!B2064</f>
        <v>-8.409305827</v>
      </c>
    </row>
    <row r="17" spans="1:2" x14ac:dyDescent="0.3">
      <c r="A17" t="str">
        <f>'rcp85'!A2065</f>
        <v>2017-04-16</v>
      </c>
      <c r="B17" t="str">
        <f>'rcp85'!B2065</f>
        <v>-0.593178304</v>
      </c>
    </row>
    <row r="18" spans="1:2" x14ac:dyDescent="0.3">
      <c r="A18" t="str">
        <f>'rcp85'!A2066</f>
        <v>2017-05-16</v>
      </c>
      <c r="B18" t="str">
        <f>'rcp85'!B2066</f>
        <v>4.520304871</v>
      </c>
    </row>
    <row r="19" spans="1:2" x14ac:dyDescent="0.3">
      <c r="A19" t="str">
        <f>'rcp85'!A2067</f>
        <v>2017-06-16</v>
      </c>
      <c r="B19" t="str">
        <f>'rcp85'!B2067</f>
        <v>7.827017212</v>
      </c>
    </row>
    <row r="20" spans="1:2" x14ac:dyDescent="0.3">
      <c r="A20" t="str">
        <f>'rcp85'!A2068</f>
        <v>2017-07-16</v>
      </c>
      <c r="B20" t="str">
        <f>'rcp85'!B2068</f>
        <v>12.99742432</v>
      </c>
    </row>
    <row r="21" spans="1:2" x14ac:dyDescent="0.3">
      <c r="A21" t="str">
        <f>'rcp85'!A2069</f>
        <v>2017-08-16</v>
      </c>
      <c r="B21" t="str">
        <f>'rcp85'!B2069</f>
        <v>13.38933105</v>
      </c>
    </row>
    <row r="22" spans="1:2" x14ac:dyDescent="0.3">
      <c r="A22" t="str">
        <f>'rcp85'!A2070</f>
        <v>2017-09-16</v>
      </c>
      <c r="B22" t="str">
        <f>'rcp85'!B2070</f>
        <v>10.71049194</v>
      </c>
    </row>
    <row r="23" spans="1:2" x14ac:dyDescent="0.3">
      <c r="A23" t="str">
        <f>'rcp85'!A2071</f>
        <v>2017-10-16</v>
      </c>
      <c r="B23" t="str">
        <f>'rcp85'!B2071</f>
        <v>6.81971283</v>
      </c>
    </row>
    <row r="24" spans="1:2" x14ac:dyDescent="0.3">
      <c r="A24" t="str">
        <f>'rcp85'!A2072</f>
        <v>2017-11-16</v>
      </c>
      <c r="B24" t="str">
        <f>'rcp85'!B2072</f>
        <v>-2.441423035</v>
      </c>
    </row>
    <row r="25" spans="1:2" x14ac:dyDescent="0.3">
      <c r="A25" t="str">
        <f>'rcp85'!A2073</f>
        <v>2017-12-16</v>
      </c>
      <c r="B25" t="str">
        <f>'rcp85'!B2073</f>
        <v>-3.902372233</v>
      </c>
    </row>
    <row r="26" spans="1:2" x14ac:dyDescent="0.3">
      <c r="A26" t="str">
        <f>'rcp85'!A2074</f>
        <v>2018-01-16</v>
      </c>
      <c r="B26" t="str">
        <f>'rcp85'!B2074</f>
        <v>-8.251041667</v>
      </c>
    </row>
    <row r="27" spans="1:2" x14ac:dyDescent="0.3">
      <c r="A27" t="str">
        <f>'rcp85'!A2075</f>
        <v>2018-02-15</v>
      </c>
      <c r="B27" t="str">
        <f>'rcp85'!B2075</f>
        <v>-9.699737549</v>
      </c>
    </row>
    <row r="28" spans="1:2" x14ac:dyDescent="0.3">
      <c r="A28" t="str">
        <f>'rcp85'!A2076</f>
        <v>2018-03-16</v>
      </c>
      <c r="B28" t="str">
        <f>'rcp85'!B2076</f>
        <v>-6.94471639</v>
      </c>
    </row>
    <row r="29" spans="1:2" x14ac:dyDescent="0.3">
      <c r="A29" t="str">
        <f>'rcp85'!A2077</f>
        <v>2018-04-16</v>
      </c>
      <c r="B29" t="str">
        <f>'rcp85'!B2077</f>
        <v>-0.917645264</v>
      </c>
    </row>
    <row r="30" spans="1:2" x14ac:dyDescent="0.3">
      <c r="A30" t="str">
        <f>'rcp85'!A2078</f>
        <v>2018-05-16</v>
      </c>
      <c r="B30" t="str">
        <f>'rcp85'!B2078</f>
        <v>5.080265299</v>
      </c>
    </row>
    <row r="31" spans="1:2" x14ac:dyDescent="0.3">
      <c r="A31" t="str">
        <f>'rcp85'!A2079</f>
        <v>2018-06-16</v>
      </c>
      <c r="B31" t="str">
        <f>'rcp85'!B2079</f>
        <v>8.488117981</v>
      </c>
    </row>
    <row r="32" spans="1:2" x14ac:dyDescent="0.3">
      <c r="A32" t="str">
        <f>'rcp85'!A2080</f>
        <v>2018-07-16</v>
      </c>
      <c r="B32" t="str">
        <f>'rcp85'!B2080</f>
        <v>14.98968913</v>
      </c>
    </row>
    <row r="33" spans="1:2" x14ac:dyDescent="0.3">
      <c r="A33" t="str">
        <f>'rcp85'!A2081</f>
        <v>2018-08-16</v>
      </c>
      <c r="B33" t="str">
        <f>'rcp85'!B2081</f>
        <v>14.89404297</v>
      </c>
    </row>
    <row r="34" spans="1:2" x14ac:dyDescent="0.3">
      <c r="A34" t="str">
        <f>'rcp85'!A2082</f>
        <v>2018-09-16</v>
      </c>
      <c r="B34" t="str">
        <f>'rcp85'!B2082</f>
        <v>11.64270833</v>
      </c>
    </row>
    <row r="35" spans="1:2" x14ac:dyDescent="0.3">
      <c r="A35" t="str">
        <f>'rcp85'!A2083</f>
        <v>2018-10-16</v>
      </c>
      <c r="B35" t="str">
        <f>'rcp85'!B2083</f>
        <v>6.889729818</v>
      </c>
    </row>
    <row r="36" spans="1:2" x14ac:dyDescent="0.3">
      <c r="A36" t="str">
        <f>'rcp85'!A2084</f>
        <v>2018-11-16</v>
      </c>
      <c r="B36" t="str">
        <f>'rcp85'!B2084</f>
        <v>0.918253581</v>
      </c>
    </row>
    <row r="37" spans="1:2" x14ac:dyDescent="0.3">
      <c r="A37" t="str">
        <f>'rcp85'!A2085</f>
        <v>2018-12-16</v>
      </c>
      <c r="B37" t="str">
        <f>'rcp85'!B2085</f>
        <v>-5.470326742</v>
      </c>
    </row>
    <row r="38" spans="1:2" x14ac:dyDescent="0.3">
      <c r="A38" t="str">
        <f>'rcp85'!A2086</f>
        <v>2019-01-16</v>
      </c>
      <c r="B38" t="str">
        <f>'rcp85'!B2086</f>
        <v>-9.049220276</v>
      </c>
    </row>
    <row r="39" spans="1:2" x14ac:dyDescent="0.3">
      <c r="A39" t="str">
        <f>'rcp85'!A2087</f>
        <v>2019-02-15</v>
      </c>
      <c r="B39" t="str">
        <f>'rcp85'!B2087</f>
        <v>-12.58630371</v>
      </c>
    </row>
    <row r="40" spans="1:2" x14ac:dyDescent="0.3">
      <c r="A40" t="str">
        <f>'rcp85'!A2088</f>
        <v>2019-03-16</v>
      </c>
      <c r="B40" t="str">
        <f>'rcp85'!B2088</f>
        <v>-7.808418783</v>
      </c>
    </row>
    <row r="41" spans="1:2" x14ac:dyDescent="0.3">
      <c r="A41" t="str">
        <f>'rcp85'!A2089</f>
        <v>2019-04-16</v>
      </c>
      <c r="B41" t="str">
        <f>'rcp85'!B2089</f>
        <v>-2.486039734</v>
      </c>
    </row>
    <row r="42" spans="1:2" x14ac:dyDescent="0.3">
      <c r="A42" t="str">
        <f>'rcp85'!A2090</f>
        <v>2019-05-16</v>
      </c>
      <c r="B42" t="str">
        <f>'rcp85'!B2090</f>
        <v>3.448242188</v>
      </c>
    </row>
    <row r="43" spans="1:2" x14ac:dyDescent="0.3">
      <c r="A43" t="str">
        <f>'rcp85'!A2091</f>
        <v>2019-06-16</v>
      </c>
      <c r="B43" t="str">
        <f>'rcp85'!B2091</f>
        <v>8.387502035</v>
      </c>
    </row>
    <row r="44" spans="1:2" x14ac:dyDescent="0.3">
      <c r="A44" t="str">
        <f>'rcp85'!A2092</f>
        <v>2019-07-16</v>
      </c>
      <c r="B44" t="str">
        <f>'rcp85'!B2092</f>
        <v>11.15879059</v>
      </c>
    </row>
    <row r="45" spans="1:2" x14ac:dyDescent="0.3">
      <c r="A45" t="str">
        <f>'rcp85'!A2093</f>
        <v>2019-08-16</v>
      </c>
      <c r="B45" t="str">
        <f>'rcp85'!B2093</f>
        <v>14.56931458</v>
      </c>
    </row>
    <row r="46" spans="1:2" x14ac:dyDescent="0.3">
      <c r="A46" t="str">
        <f>'rcp85'!A2094</f>
        <v>2019-09-16</v>
      </c>
      <c r="B46" t="str">
        <f>'rcp85'!B2094</f>
        <v>10.81879883</v>
      </c>
    </row>
    <row r="47" spans="1:2" x14ac:dyDescent="0.3">
      <c r="A47" t="str">
        <f>'rcp85'!A2095</f>
        <v>2019-10-16</v>
      </c>
      <c r="B47" t="str">
        <f>'rcp85'!B2095</f>
        <v>6.380991618</v>
      </c>
    </row>
    <row r="48" spans="1:2" x14ac:dyDescent="0.3">
      <c r="A48" t="str">
        <f>'rcp85'!A2096</f>
        <v>2019-11-16</v>
      </c>
      <c r="B48" t="str">
        <f>'rcp85'!B2096</f>
        <v>-1.076000977</v>
      </c>
    </row>
    <row r="49" spans="1:2" x14ac:dyDescent="0.3">
      <c r="A49" t="str">
        <f>'rcp85'!A2097</f>
        <v>2019-12-16</v>
      </c>
      <c r="B49" t="str">
        <f>'rcp85'!B2097</f>
        <v>-5.668595886</v>
      </c>
    </row>
    <row r="50" spans="1:2" x14ac:dyDescent="0.3">
      <c r="A50" t="str">
        <f>'rcp85'!A2098</f>
        <v>2020-01-16</v>
      </c>
      <c r="B50" t="str">
        <f>'rcp85'!B2098</f>
        <v>-11.80310059</v>
      </c>
    </row>
    <row r="51" spans="1:2" x14ac:dyDescent="0.3">
      <c r="A51" t="str">
        <f>'rcp85'!A2099</f>
        <v>2020-02-15</v>
      </c>
      <c r="B51" t="str">
        <f>'rcp85'!B2099</f>
        <v>-13.63101196</v>
      </c>
    </row>
    <row r="52" spans="1:2" x14ac:dyDescent="0.3">
      <c r="A52" t="str">
        <f>'rcp85'!A2100</f>
        <v>2020-03-16</v>
      </c>
      <c r="B52" t="str">
        <f>'rcp85'!B2100</f>
        <v>-9.630554199</v>
      </c>
    </row>
    <row r="53" spans="1:2" x14ac:dyDescent="0.3">
      <c r="A53" t="str">
        <f>'rcp85'!A2101</f>
        <v>2020-04-16</v>
      </c>
      <c r="B53" t="str">
        <f>'rcp85'!B2101</f>
        <v>-2.539320882</v>
      </c>
    </row>
    <row r="54" spans="1:2" x14ac:dyDescent="0.3">
      <c r="A54" t="str">
        <f>'rcp85'!A2102</f>
        <v>2020-05-16</v>
      </c>
      <c r="B54" t="str">
        <f>'rcp85'!B2102</f>
        <v>2.257993571</v>
      </c>
    </row>
    <row r="55" spans="1:2" x14ac:dyDescent="0.3">
      <c r="A55" t="str">
        <f>'rcp85'!A2103</f>
        <v>2020-06-16</v>
      </c>
      <c r="B55" t="str">
        <f>'rcp85'!B2103</f>
        <v>8.468198649</v>
      </c>
    </row>
    <row r="56" spans="1:2" x14ac:dyDescent="0.3">
      <c r="A56" t="str">
        <f>'rcp85'!A2104</f>
        <v>2020-07-16</v>
      </c>
      <c r="B56" t="str">
        <f>'rcp85'!B2104</f>
        <v>12.51336466</v>
      </c>
    </row>
    <row r="57" spans="1:2" x14ac:dyDescent="0.3">
      <c r="A57" t="str">
        <f>'rcp85'!A2105</f>
        <v>2020-08-16</v>
      </c>
      <c r="B57" t="str">
        <f>'rcp85'!B2105</f>
        <v>13.39180298</v>
      </c>
    </row>
    <row r="58" spans="1:2" x14ac:dyDescent="0.3">
      <c r="A58" t="str">
        <f>'rcp85'!A2106</f>
        <v>2020-09-16</v>
      </c>
      <c r="B58" t="str">
        <f>'rcp85'!B2106</f>
        <v>11.45714315</v>
      </c>
    </row>
    <row r="59" spans="1:2" x14ac:dyDescent="0.3">
      <c r="A59" t="str">
        <f>'rcp85'!A2107</f>
        <v>2020-10-16</v>
      </c>
      <c r="B59" t="str">
        <f>'rcp85'!B2107</f>
        <v>5.963124593</v>
      </c>
    </row>
    <row r="60" spans="1:2" x14ac:dyDescent="0.3">
      <c r="A60" t="str">
        <f>'rcp85'!A2108</f>
        <v>2020-11-16</v>
      </c>
      <c r="B60" t="str">
        <f>'rcp85'!B2108</f>
        <v>1.566253662</v>
      </c>
    </row>
    <row r="61" spans="1:2" x14ac:dyDescent="0.3">
      <c r="A61" t="str">
        <f>'rcp85'!A2109</f>
        <v>2020-12-16</v>
      </c>
      <c r="B61" t="str">
        <f>'rcp85'!B2109</f>
        <v>-4.952949524</v>
      </c>
    </row>
    <row r="62" spans="1:2" x14ac:dyDescent="0.3">
      <c r="A62" t="str">
        <f>'rcp85'!A2110</f>
        <v>2021-01-16</v>
      </c>
      <c r="B62" t="str">
        <f>'rcp85'!B2110</f>
        <v>-7.912941488</v>
      </c>
    </row>
    <row r="63" spans="1:2" x14ac:dyDescent="0.3">
      <c r="A63" t="str">
        <f>'rcp85'!A2111</f>
        <v>2021-02-15</v>
      </c>
      <c r="B63" t="str">
        <f>'rcp85'!B2111</f>
        <v>-10.32589722</v>
      </c>
    </row>
    <row r="64" spans="1:2" x14ac:dyDescent="0.3">
      <c r="A64" t="str">
        <f>'rcp85'!A2112</f>
        <v>2021-03-16</v>
      </c>
      <c r="B64" t="str">
        <f>'rcp85'!B2112</f>
        <v>-6.12789917</v>
      </c>
    </row>
    <row r="65" spans="1:2" x14ac:dyDescent="0.3">
      <c r="A65" t="str">
        <f>'rcp85'!A2113</f>
        <v>2021-04-16</v>
      </c>
      <c r="B65" t="str">
        <f>'rcp85'!B2113</f>
        <v>-2.273018392</v>
      </c>
    </row>
    <row r="66" spans="1:2" x14ac:dyDescent="0.3">
      <c r="A66" t="str">
        <f>'rcp85'!A2114</f>
        <v>2021-05-16</v>
      </c>
      <c r="B66" t="str">
        <f>'rcp85'!B2114</f>
        <v>5.01712443</v>
      </c>
    </row>
    <row r="67" spans="1:2" x14ac:dyDescent="0.3">
      <c r="A67" t="str">
        <f>'rcp85'!A2115</f>
        <v>2021-06-16</v>
      </c>
      <c r="B67" t="str">
        <f>'rcp85'!B2115</f>
        <v>7.147377523</v>
      </c>
    </row>
    <row r="68" spans="1:2" x14ac:dyDescent="0.3">
      <c r="A68" t="str">
        <f>'rcp85'!A2116</f>
        <v>2021-07-16</v>
      </c>
      <c r="B68" t="str">
        <f>'rcp85'!B2116</f>
        <v>12.41406047</v>
      </c>
    </row>
    <row r="69" spans="1:2" x14ac:dyDescent="0.3">
      <c r="A69" t="str">
        <f>'rcp85'!A2117</f>
        <v>2021-08-16</v>
      </c>
      <c r="B69" t="str">
        <f>'rcp85'!B2117</f>
        <v>12.58879191</v>
      </c>
    </row>
    <row r="70" spans="1:2" x14ac:dyDescent="0.3">
      <c r="A70" t="str">
        <f>'rcp85'!A2118</f>
        <v>2021-09-16</v>
      </c>
      <c r="B70" t="str">
        <f>'rcp85'!B2118</f>
        <v>10.59318237</v>
      </c>
    </row>
    <row r="71" spans="1:2" x14ac:dyDescent="0.3">
      <c r="A71" t="str">
        <f>'rcp85'!A2119</f>
        <v>2021-10-16</v>
      </c>
      <c r="B71" t="str">
        <f>'rcp85'!B2119</f>
        <v>5.980061849</v>
      </c>
    </row>
    <row r="72" spans="1:2" x14ac:dyDescent="0.3">
      <c r="A72" t="str">
        <f>'rcp85'!A2120</f>
        <v>2021-11-16</v>
      </c>
      <c r="B72" t="str">
        <f>'rcp85'!B2120</f>
        <v>0.986368815</v>
      </c>
    </row>
    <row r="73" spans="1:2" x14ac:dyDescent="0.3">
      <c r="A73" t="str">
        <f>'rcp85'!A2121</f>
        <v>2021-12-16</v>
      </c>
      <c r="B73" t="str">
        <f>'rcp85'!B2121</f>
        <v>-6.215118408</v>
      </c>
    </row>
    <row r="74" spans="1:2" x14ac:dyDescent="0.3">
      <c r="A74" t="str">
        <f>'rcp85'!A2122</f>
        <v>2022-01-16</v>
      </c>
      <c r="B74" t="str">
        <f>'rcp85'!B2122</f>
        <v>-9.641871643</v>
      </c>
    </row>
    <row r="75" spans="1:2" x14ac:dyDescent="0.3">
      <c r="A75" t="str">
        <f>'rcp85'!A2123</f>
        <v>2022-02-15</v>
      </c>
      <c r="B75" t="str">
        <f>'rcp85'!B2123</f>
        <v>-12.10284424</v>
      </c>
    </row>
    <row r="76" spans="1:2" x14ac:dyDescent="0.3">
      <c r="A76" t="str">
        <f>'rcp85'!A2124</f>
        <v>2022-03-16</v>
      </c>
      <c r="B76" t="str">
        <f>'rcp85'!B2124</f>
        <v>-6.985426839</v>
      </c>
    </row>
    <row r="77" spans="1:2" x14ac:dyDescent="0.3">
      <c r="A77" t="str">
        <f>'rcp85'!A2125</f>
        <v>2022-04-16</v>
      </c>
      <c r="B77" t="str">
        <f>'rcp85'!B2125</f>
        <v>-3.381022644</v>
      </c>
    </row>
    <row r="78" spans="1:2" x14ac:dyDescent="0.3">
      <c r="A78" t="str">
        <f>'rcp85'!A2126</f>
        <v>2022-05-16</v>
      </c>
      <c r="B78" t="str">
        <f>'rcp85'!B2126</f>
        <v>3.111408997</v>
      </c>
    </row>
    <row r="79" spans="1:2" x14ac:dyDescent="0.3">
      <c r="A79" t="str">
        <f>'rcp85'!A2127</f>
        <v>2022-06-16</v>
      </c>
      <c r="B79" t="str">
        <f>'rcp85'!B2127</f>
        <v>7.508614095</v>
      </c>
    </row>
    <row r="80" spans="1:2" x14ac:dyDescent="0.3">
      <c r="A80" t="str">
        <f>'rcp85'!A2128</f>
        <v>2022-07-16</v>
      </c>
      <c r="B80" t="str">
        <f>'rcp85'!B2128</f>
        <v>10.01356405</v>
      </c>
    </row>
    <row r="81" spans="1:2" x14ac:dyDescent="0.3">
      <c r="A81" t="str">
        <f>'rcp85'!A2129</f>
        <v>2022-08-16</v>
      </c>
      <c r="B81" t="str">
        <f>'rcp85'!B2129</f>
        <v>11.8391805</v>
      </c>
    </row>
    <row r="82" spans="1:2" x14ac:dyDescent="0.3">
      <c r="A82" t="str">
        <f>'rcp85'!A2130</f>
        <v>2022-09-16</v>
      </c>
      <c r="B82" t="str">
        <f>'rcp85'!B2130</f>
        <v>9.366835022</v>
      </c>
    </row>
    <row r="83" spans="1:2" x14ac:dyDescent="0.3">
      <c r="A83" t="str">
        <f>'rcp85'!A2131</f>
        <v>2022-10-16</v>
      </c>
      <c r="B83" t="str">
        <f>'rcp85'!B2131</f>
        <v>5.929707845</v>
      </c>
    </row>
    <row r="84" spans="1:2" x14ac:dyDescent="0.3">
      <c r="A84" t="str">
        <f>'rcp85'!A2132</f>
        <v>2022-11-16</v>
      </c>
      <c r="B84" t="str">
        <f>'rcp85'!B2132</f>
        <v>-2.633870443</v>
      </c>
    </row>
    <row r="85" spans="1:2" x14ac:dyDescent="0.3">
      <c r="A85" t="str">
        <f>'rcp85'!A2133</f>
        <v>2022-12-16</v>
      </c>
      <c r="B85" t="str">
        <f>'rcp85'!B2133</f>
        <v>-7.021437581</v>
      </c>
    </row>
    <row r="86" spans="1:2" x14ac:dyDescent="0.3">
      <c r="A86" t="str">
        <f>'rcp85'!A2134</f>
        <v>2023-01-16</v>
      </c>
      <c r="B86" t="str">
        <f>'rcp85'!B2134</f>
        <v>-10.61654663</v>
      </c>
    </row>
    <row r="87" spans="1:2" x14ac:dyDescent="0.3">
      <c r="A87" t="str">
        <f>'rcp85'!A2135</f>
        <v>2023-02-15</v>
      </c>
      <c r="B87" t="str">
        <f>'rcp85'!B2135</f>
        <v>-11.17144775</v>
      </c>
    </row>
    <row r="88" spans="1:2" x14ac:dyDescent="0.3">
      <c r="A88" t="str">
        <f>'rcp85'!A2136</f>
        <v>2023-03-16</v>
      </c>
      <c r="B88" t="str">
        <f>'rcp85'!B2136</f>
        <v>-8.299412028</v>
      </c>
    </row>
    <row r="89" spans="1:2" x14ac:dyDescent="0.3">
      <c r="A89" t="str">
        <f>'rcp85'!A2137</f>
        <v>2023-04-16</v>
      </c>
      <c r="B89" t="str">
        <f>'rcp85'!B2137</f>
        <v>-2.014969889</v>
      </c>
    </row>
    <row r="90" spans="1:2" x14ac:dyDescent="0.3">
      <c r="A90" t="str">
        <f>'rcp85'!A2138</f>
        <v>2023-05-16</v>
      </c>
      <c r="B90" t="str">
        <f>'rcp85'!B2138</f>
        <v>2.525876872</v>
      </c>
    </row>
    <row r="91" spans="1:2" x14ac:dyDescent="0.3">
      <c r="A91" t="str">
        <f>'rcp85'!A2139</f>
        <v>2023-06-16</v>
      </c>
      <c r="B91" t="str">
        <f>'rcp85'!B2139</f>
        <v>7.175944519</v>
      </c>
    </row>
    <row r="92" spans="1:2" x14ac:dyDescent="0.3">
      <c r="A92" t="str">
        <f>'rcp85'!A2140</f>
        <v>2023-07-16</v>
      </c>
      <c r="B92" t="str">
        <f>'rcp85'!B2140</f>
        <v>11.73139242</v>
      </c>
    </row>
    <row r="93" spans="1:2" x14ac:dyDescent="0.3">
      <c r="A93" t="str">
        <f>'rcp85'!A2141</f>
        <v>2023-08-16</v>
      </c>
      <c r="B93" t="str">
        <f>'rcp85'!B2141</f>
        <v>14.77655436</v>
      </c>
    </row>
    <row r="94" spans="1:2" x14ac:dyDescent="0.3">
      <c r="A94" t="str">
        <f>'rcp85'!A2142</f>
        <v>2023-09-16</v>
      </c>
      <c r="B94" t="str">
        <f>'rcp85'!B2142</f>
        <v>10.84104614</v>
      </c>
    </row>
    <row r="95" spans="1:2" x14ac:dyDescent="0.3">
      <c r="A95" t="str">
        <f>'rcp85'!A2143</f>
        <v>2023-10-16</v>
      </c>
      <c r="B95" t="str">
        <f>'rcp85'!B2143</f>
        <v>6.203135173</v>
      </c>
    </row>
    <row r="96" spans="1:2" x14ac:dyDescent="0.3">
      <c r="A96" t="str">
        <f>'rcp85'!A2144</f>
        <v>2023-11-16</v>
      </c>
      <c r="B96" t="str">
        <f>'rcp85'!B2144</f>
        <v>0.005489095</v>
      </c>
    </row>
    <row r="97" spans="1:2" x14ac:dyDescent="0.3">
      <c r="A97" t="str">
        <f>'rcp85'!A2145</f>
        <v>2023-12-16</v>
      </c>
      <c r="B97" t="str">
        <f>'rcp85'!B2145</f>
        <v>-3.928068034</v>
      </c>
    </row>
    <row r="98" spans="1:2" x14ac:dyDescent="0.3">
      <c r="A98" t="str">
        <f>'rcp85'!A2146</f>
        <v>2024-01-16</v>
      </c>
      <c r="B98" t="str">
        <f>'rcp85'!B2146</f>
        <v>-9.291438293</v>
      </c>
    </row>
    <row r="99" spans="1:2" x14ac:dyDescent="0.3">
      <c r="A99" t="str">
        <f>'rcp85'!A2147</f>
        <v>2024-02-15</v>
      </c>
      <c r="B99" t="str">
        <f>'rcp85'!B2147</f>
        <v>-14.06195068</v>
      </c>
    </row>
    <row r="100" spans="1:2" x14ac:dyDescent="0.3">
      <c r="A100" t="str">
        <f>'rcp85'!A2148</f>
        <v>2024-03-16</v>
      </c>
      <c r="B100" t="str">
        <f>'rcp85'!B2148</f>
        <v>-8.954188538</v>
      </c>
    </row>
    <row r="101" spans="1:2" x14ac:dyDescent="0.3">
      <c r="A101" t="str">
        <f>'rcp85'!A2149</f>
        <v>2024-04-16</v>
      </c>
      <c r="B101" t="str">
        <f>'rcp85'!B2149</f>
        <v>-2.025010173</v>
      </c>
    </row>
    <row r="102" spans="1:2" x14ac:dyDescent="0.3">
      <c r="A102" t="str">
        <f>'rcp85'!A2150</f>
        <v>2024-05-16</v>
      </c>
      <c r="B102" t="str">
        <f>'rcp85'!B2150</f>
        <v>3.724058533</v>
      </c>
    </row>
    <row r="103" spans="1:2" x14ac:dyDescent="0.3">
      <c r="A103" t="str">
        <f>'rcp85'!A2151</f>
        <v>2024-06-16</v>
      </c>
      <c r="B103" t="str">
        <f>'rcp85'!B2151</f>
        <v>8.601246643</v>
      </c>
    </row>
    <row r="104" spans="1:2" x14ac:dyDescent="0.3">
      <c r="A104" t="str">
        <f>'rcp85'!A2152</f>
        <v>2024-07-16</v>
      </c>
      <c r="B104" t="str">
        <f>'rcp85'!B2152</f>
        <v>12.96504517</v>
      </c>
    </row>
    <row r="105" spans="1:2" x14ac:dyDescent="0.3">
      <c r="A105" t="str">
        <f>'rcp85'!A2153</f>
        <v>2024-08-16</v>
      </c>
      <c r="B105" t="str">
        <f>'rcp85'!B2153</f>
        <v>18.72750651</v>
      </c>
    </row>
    <row r="106" spans="1:2" x14ac:dyDescent="0.3">
      <c r="A106" t="str">
        <f>'rcp85'!A2154</f>
        <v>2024-09-16</v>
      </c>
      <c r="B106" t="str">
        <f>'rcp85'!B2154</f>
        <v>12.04196777</v>
      </c>
    </row>
    <row r="107" spans="1:2" x14ac:dyDescent="0.3">
      <c r="A107" t="str">
        <f>'rcp85'!A2155</f>
        <v>2024-10-16</v>
      </c>
      <c r="B107" t="str">
        <f>'rcp85'!B2155</f>
        <v>8.088124593</v>
      </c>
    </row>
    <row r="108" spans="1:2" x14ac:dyDescent="0.3">
      <c r="A108" t="str">
        <f>'rcp85'!A2156</f>
        <v>2024-11-16</v>
      </c>
      <c r="B108" t="str">
        <f>'rcp85'!B2156</f>
        <v>-2.187318929</v>
      </c>
    </row>
    <row r="109" spans="1:2" x14ac:dyDescent="0.3">
      <c r="A109" t="str">
        <f>'rcp85'!A2157</f>
        <v>2024-12-16</v>
      </c>
      <c r="B109" t="str">
        <f>'rcp85'!B2157</f>
        <v>-7.918353271</v>
      </c>
    </row>
    <row r="110" spans="1:2" x14ac:dyDescent="0.3">
      <c r="A110" t="str">
        <f>'rcp85'!A2158</f>
        <v>2025-01-16</v>
      </c>
      <c r="B110" t="str">
        <f>'rcp85'!B2158</f>
        <v>-10.53485107</v>
      </c>
    </row>
    <row r="111" spans="1:2" x14ac:dyDescent="0.3">
      <c r="A111" t="str">
        <f>'rcp85'!A2159</f>
        <v>2025-02-15</v>
      </c>
      <c r="B111" t="str">
        <f>'rcp85'!B2159</f>
        <v>-12.14099121</v>
      </c>
    </row>
    <row r="112" spans="1:2" x14ac:dyDescent="0.3">
      <c r="A112" t="str">
        <f>'rcp85'!A2160</f>
        <v>2025-03-16</v>
      </c>
      <c r="B112" t="str">
        <f>'rcp85'!B2160</f>
        <v>-8.923609924</v>
      </c>
    </row>
    <row r="113" spans="1:2" x14ac:dyDescent="0.3">
      <c r="A113" t="str">
        <f>'rcp85'!A2161</f>
        <v>2025-04-16</v>
      </c>
      <c r="B113" t="str">
        <f>'rcp85'!B2161</f>
        <v>-2.346321615</v>
      </c>
    </row>
    <row r="114" spans="1:2" x14ac:dyDescent="0.3">
      <c r="A114" t="str">
        <f>'rcp85'!A2162</f>
        <v>2025-05-16</v>
      </c>
      <c r="B114" t="str">
        <f>'rcp85'!B2162</f>
        <v>4.338816833</v>
      </c>
    </row>
    <row r="115" spans="1:2" x14ac:dyDescent="0.3">
      <c r="A115" t="str">
        <f>'rcp85'!A2163</f>
        <v>2025-06-16</v>
      </c>
      <c r="B115" t="str">
        <f>'rcp85'!B2163</f>
        <v>9.111545817</v>
      </c>
    </row>
    <row r="116" spans="1:2" x14ac:dyDescent="0.3">
      <c r="A116" t="str">
        <f>'rcp85'!A2164</f>
        <v>2025-07-16</v>
      </c>
      <c r="B116" t="str">
        <f>'rcp85'!B2164</f>
        <v>14.23155314</v>
      </c>
    </row>
    <row r="117" spans="1:2" x14ac:dyDescent="0.3">
      <c r="A117" t="str">
        <f>'rcp85'!A2165</f>
        <v>2025-08-16</v>
      </c>
      <c r="B117" t="str">
        <f>'rcp85'!B2165</f>
        <v>14.19893595</v>
      </c>
    </row>
    <row r="118" spans="1:2" x14ac:dyDescent="0.3">
      <c r="A118" t="str">
        <f>'rcp85'!A2166</f>
        <v>2025-09-16</v>
      </c>
      <c r="B118" t="str">
        <f>'rcp85'!B2166</f>
        <v>11.39060211</v>
      </c>
    </row>
    <row r="119" spans="1:2" x14ac:dyDescent="0.3">
      <c r="A119" t="str">
        <f>'rcp85'!A2167</f>
        <v>2025-10-16</v>
      </c>
      <c r="B119" t="str">
        <f>'rcp85'!B2167</f>
        <v>5.091404215</v>
      </c>
    </row>
    <row r="120" spans="1:2" x14ac:dyDescent="0.3">
      <c r="A120" t="str">
        <f>'rcp85'!A2168</f>
        <v>2025-11-16</v>
      </c>
      <c r="B120" t="str">
        <f>'rcp85'!B2168</f>
        <v>-0.600746663</v>
      </c>
    </row>
    <row r="121" spans="1:2" x14ac:dyDescent="0.3">
      <c r="A121" t="str">
        <f>'rcp85'!A2169</f>
        <v>2025-12-16</v>
      </c>
      <c r="B121" t="str">
        <f>'rcp85'!B2169</f>
        <v>-5.585801697</v>
      </c>
    </row>
    <row r="122" spans="1:2" x14ac:dyDescent="0.3">
      <c r="A122" t="str">
        <f>'rcp85'!A2170</f>
        <v>2026-01-16</v>
      </c>
      <c r="B122" t="str">
        <f>'rcp85'!B2170</f>
        <v>-13.27093506</v>
      </c>
    </row>
    <row r="123" spans="1:2" x14ac:dyDescent="0.3">
      <c r="A123" t="str">
        <f>'rcp85'!A2171</f>
        <v>2026-02-15</v>
      </c>
      <c r="B123" t="str">
        <f>'rcp85'!B2171</f>
        <v>-12.95571899</v>
      </c>
    </row>
    <row r="124" spans="1:2" x14ac:dyDescent="0.3">
      <c r="A124" t="str">
        <f>'rcp85'!A2172</f>
        <v>2026-03-16</v>
      </c>
      <c r="B124" t="str">
        <f>'rcp85'!B2172</f>
        <v>-5.516438802</v>
      </c>
    </row>
    <row r="125" spans="1:2" x14ac:dyDescent="0.3">
      <c r="A125" t="str">
        <f>'rcp85'!A2173</f>
        <v>2026-04-16</v>
      </c>
      <c r="B125" t="str">
        <f>'rcp85'!B2173</f>
        <v>-0.608284505</v>
      </c>
    </row>
    <row r="126" spans="1:2" x14ac:dyDescent="0.3">
      <c r="A126" t="str">
        <f>'rcp85'!A2174</f>
        <v>2026-05-16</v>
      </c>
      <c r="B126" t="str">
        <f>'rcp85'!B2174</f>
        <v>5.663961792</v>
      </c>
    </row>
    <row r="127" spans="1:2" x14ac:dyDescent="0.3">
      <c r="A127" t="str">
        <f>'rcp85'!A2175</f>
        <v>2026-06-16</v>
      </c>
      <c r="B127" t="str">
        <f>'rcp85'!B2175</f>
        <v>9.669177246</v>
      </c>
    </row>
    <row r="128" spans="1:2" x14ac:dyDescent="0.3">
      <c r="A128" t="str">
        <f>'rcp85'!A2176</f>
        <v>2026-07-16</v>
      </c>
      <c r="B128" t="str">
        <f>'rcp85'!B2176</f>
        <v>13.79434814</v>
      </c>
    </row>
    <row r="129" spans="1:2" x14ac:dyDescent="0.3">
      <c r="A129" t="str">
        <f>'rcp85'!A2177</f>
        <v>2026-08-16</v>
      </c>
      <c r="B129" t="str">
        <f>'rcp85'!B2177</f>
        <v>15.19176025</v>
      </c>
    </row>
    <row r="130" spans="1:2" x14ac:dyDescent="0.3">
      <c r="A130" t="str">
        <f>'rcp85'!A2178</f>
        <v>2026-09-16</v>
      </c>
      <c r="B130" t="str">
        <f>'rcp85'!B2178</f>
        <v>13.67978516</v>
      </c>
    </row>
    <row r="131" spans="1:2" x14ac:dyDescent="0.3">
      <c r="A131" t="str">
        <f>'rcp85'!A2179</f>
        <v>2026-10-16</v>
      </c>
      <c r="B131" t="str">
        <f>'rcp85'!B2179</f>
        <v>6.691971842</v>
      </c>
    </row>
    <row r="132" spans="1:2" x14ac:dyDescent="0.3">
      <c r="A132" t="str">
        <f>'rcp85'!A2180</f>
        <v>2026-11-16</v>
      </c>
      <c r="B132" t="str">
        <f>'rcp85'!B2180</f>
        <v>3.422790527</v>
      </c>
    </row>
    <row r="133" spans="1:2" x14ac:dyDescent="0.3">
      <c r="A133" t="str">
        <f>'rcp85'!A2181</f>
        <v>2026-12-16</v>
      </c>
      <c r="B133" t="str">
        <f>'rcp85'!B2181</f>
        <v>-3.529277039</v>
      </c>
    </row>
    <row r="134" spans="1:2" x14ac:dyDescent="0.3">
      <c r="A134" t="str">
        <f>'rcp85'!A2182</f>
        <v>2027-01-16</v>
      </c>
      <c r="B134" t="str">
        <f>'rcp85'!B2182</f>
        <v>-8.789768473</v>
      </c>
    </row>
    <row r="135" spans="1:2" x14ac:dyDescent="0.3">
      <c r="A135" t="str">
        <f>'rcp85'!A2183</f>
        <v>2027-02-15</v>
      </c>
      <c r="B135" t="str">
        <f>'rcp85'!B2183</f>
        <v>-11.44335938</v>
      </c>
    </row>
    <row r="136" spans="1:2" x14ac:dyDescent="0.3">
      <c r="A136" t="str">
        <f>'rcp85'!A2184</f>
        <v>2027-03-16</v>
      </c>
      <c r="B136" t="str">
        <f>'rcp85'!B2184</f>
        <v>-5.620151774</v>
      </c>
    </row>
    <row r="137" spans="1:2" x14ac:dyDescent="0.3">
      <c r="A137" t="str">
        <f>'rcp85'!A2185</f>
        <v>2027-04-16</v>
      </c>
      <c r="B137" t="str">
        <f>'rcp85'!B2185</f>
        <v>-2.402931722</v>
      </c>
    </row>
    <row r="138" spans="1:2" x14ac:dyDescent="0.3">
      <c r="A138" t="str">
        <f>'rcp85'!A2186</f>
        <v>2027-05-16</v>
      </c>
      <c r="B138" t="str">
        <f>'rcp85'!B2186</f>
        <v>4.547338867</v>
      </c>
    </row>
    <row r="139" spans="1:2" x14ac:dyDescent="0.3">
      <c r="A139" t="str">
        <f>'rcp85'!A2187</f>
        <v>2027-06-16</v>
      </c>
      <c r="B139" t="str">
        <f>'rcp85'!B2187</f>
        <v>6.599171956</v>
      </c>
    </row>
    <row r="140" spans="1:2" x14ac:dyDescent="0.3">
      <c r="A140" t="str">
        <f>'rcp85'!A2188</f>
        <v>2027-07-16</v>
      </c>
      <c r="B140" t="str">
        <f>'rcp85'!B2188</f>
        <v>12.23065796</v>
      </c>
    </row>
    <row r="141" spans="1:2" x14ac:dyDescent="0.3">
      <c r="A141" t="str">
        <f>'rcp85'!A2189</f>
        <v>2027-08-16</v>
      </c>
      <c r="B141" t="str">
        <f>'rcp85'!B2189</f>
        <v>13.47386475</v>
      </c>
    </row>
    <row r="142" spans="1:2" x14ac:dyDescent="0.3">
      <c r="A142" t="str">
        <f>'rcp85'!A2190</f>
        <v>2027-09-16</v>
      </c>
      <c r="B142" t="str">
        <f>'rcp85'!B2190</f>
        <v>11.2155838</v>
      </c>
    </row>
    <row r="143" spans="1:2" x14ac:dyDescent="0.3">
      <c r="A143" t="str">
        <f>'rcp85'!A2191</f>
        <v>2027-10-16</v>
      </c>
      <c r="B143" t="str">
        <f>'rcp85'!B2191</f>
        <v>6.129292806</v>
      </c>
    </row>
    <row r="144" spans="1:2" x14ac:dyDescent="0.3">
      <c r="A144" t="str">
        <f>'rcp85'!A2192</f>
        <v>2027-11-16</v>
      </c>
      <c r="B144" t="str">
        <f>'rcp85'!B2192</f>
        <v>-1.020184326</v>
      </c>
    </row>
    <row r="145" spans="1:2" x14ac:dyDescent="0.3">
      <c r="A145" t="str">
        <f>'rcp85'!A2193</f>
        <v>2027-12-16</v>
      </c>
      <c r="B145" t="str">
        <f>'rcp85'!B2193</f>
        <v>-4.246346029</v>
      </c>
    </row>
    <row r="146" spans="1:2" x14ac:dyDescent="0.3">
      <c r="A146" t="str">
        <f>'rcp85'!A2194</f>
        <v>2028-01-16</v>
      </c>
      <c r="B146" t="str">
        <f>'rcp85'!B2194</f>
        <v>-9.442256165</v>
      </c>
    </row>
    <row r="147" spans="1:2" x14ac:dyDescent="0.3">
      <c r="A147" t="str">
        <f>'rcp85'!A2195</f>
        <v>2028-02-15</v>
      </c>
      <c r="B147" t="str">
        <f>'rcp85'!B2195</f>
        <v>-7.152296956</v>
      </c>
    </row>
    <row r="148" spans="1:2" x14ac:dyDescent="0.3">
      <c r="A148" t="str">
        <f>'rcp85'!A2196</f>
        <v>2028-03-16</v>
      </c>
      <c r="B148" t="str">
        <f>'rcp85'!B2196</f>
        <v>-5.537831624</v>
      </c>
    </row>
    <row r="149" spans="1:2" x14ac:dyDescent="0.3">
      <c r="A149" t="str">
        <f>'rcp85'!A2197</f>
        <v>2028-04-16</v>
      </c>
      <c r="B149" t="str">
        <f>'rcp85'!B2197</f>
        <v>-1.006604004</v>
      </c>
    </row>
    <row r="150" spans="1:2" x14ac:dyDescent="0.3">
      <c r="A150" t="str">
        <f>'rcp85'!A2198</f>
        <v>2028-05-16</v>
      </c>
      <c r="B150" t="str">
        <f>'rcp85'!B2198</f>
        <v>5.120792643</v>
      </c>
    </row>
    <row r="151" spans="1:2" x14ac:dyDescent="0.3">
      <c r="A151" t="str">
        <f>'rcp85'!A2199</f>
        <v>2028-06-16</v>
      </c>
      <c r="B151" t="str">
        <f>'rcp85'!B2199</f>
        <v>8.907181803</v>
      </c>
    </row>
    <row r="152" spans="1:2" x14ac:dyDescent="0.3">
      <c r="A152" t="str">
        <f>'rcp85'!A2200</f>
        <v>2028-07-16</v>
      </c>
      <c r="B152" t="str">
        <f>'rcp85'!B2200</f>
        <v>11.35204061</v>
      </c>
    </row>
    <row r="153" spans="1:2" x14ac:dyDescent="0.3">
      <c r="A153" t="str">
        <f>'rcp85'!A2201</f>
        <v>2028-08-16</v>
      </c>
      <c r="B153" t="str">
        <f>'rcp85'!B2201</f>
        <v>12.95061035</v>
      </c>
    </row>
    <row r="154" spans="1:2" x14ac:dyDescent="0.3">
      <c r="A154" t="str">
        <f>'rcp85'!A2202</f>
        <v>2028-09-16</v>
      </c>
      <c r="B154" t="str">
        <f>'rcp85'!B2202</f>
        <v>12.3810791</v>
      </c>
    </row>
    <row r="155" spans="1:2" x14ac:dyDescent="0.3">
      <c r="A155" t="str">
        <f>'rcp85'!A2203</f>
        <v>2028-10-16</v>
      </c>
      <c r="B155" t="str">
        <f>'rcp85'!B2203</f>
        <v>5.194401042</v>
      </c>
    </row>
    <row r="156" spans="1:2" x14ac:dyDescent="0.3">
      <c r="A156" t="str">
        <f>'rcp85'!A2204</f>
        <v>2028-11-16</v>
      </c>
      <c r="B156" t="str">
        <f>'rcp85'!B2204</f>
        <v>0.007991536</v>
      </c>
    </row>
    <row r="157" spans="1:2" x14ac:dyDescent="0.3">
      <c r="A157" t="str">
        <f>'rcp85'!A2205</f>
        <v>2028-12-16</v>
      </c>
      <c r="B157" t="str">
        <f>'rcp85'!B2205</f>
        <v>-3.821260071</v>
      </c>
    </row>
    <row r="158" spans="1:2" x14ac:dyDescent="0.3">
      <c r="A158" t="str">
        <f>'rcp85'!A2206</f>
        <v>2029-01-16</v>
      </c>
      <c r="B158" t="str">
        <f>'rcp85'!B2206</f>
        <v>-8.830226135</v>
      </c>
    </row>
    <row r="159" spans="1:2" x14ac:dyDescent="0.3">
      <c r="A159" t="str">
        <f>'rcp85'!A2207</f>
        <v>2029-02-15</v>
      </c>
      <c r="B159" t="str">
        <f>'rcp85'!B2207</f>
        <v>-11.00769043</v>
      </c>
    </row>
    <row r="160" spans="1:2" x14ac:dyDescent="0.3">
      <c r="A160" t="str">
        <f>'rcp85'!A2208</f>
        <v>2029-03-16</v>
      </c>
      <c r="B160" t="str">
        <f>'rcp85'!B2208</f>
        <v>-8.39868571</v>
      </c>
    </row>
    <row r="161" spans="1:2" x14ac:dyDescent="0.3">
      <c r="A161" t="str">
        <f>'rcp85'!A2209</f>
        <v>2029-04-16</v>
      </c>
      <c r="B161" t="str">
        <f>'rcp85'!B2209</f>
        <v>-1.158337402</v>
      </c>
    </row>
    <row r="162" spans="1:2" x14ac:dyDescent="0.3">
      <c r="A162" t="str">
        <f>'rcp85'!A2210</f>
        <v>2029-05-16</v>
      </c>
      <c r="B162" t="str">
        <f>'rcp85'!B2210</f>
        <v>4.547843424</v>
      </c>
    </row>
    <row r="163" spans="1:2" x14ac:dyDescent="0.3">
      <c r="A163" t="str">
        <f>'rcp85'!A2211</f>
        <v>2029-06-16</v>
      </c>
      <c r="B163" t="str">
        <f>'rcp85'!B2211</f>
        <v>8.582303874</v>
      </c>
    </row>
    <row r="164" spans="1:2" x14ac:dyDescent="0.3">
      <c r="A164" t="str">
        <f>'rcp85'!A2212</f>
        <v>2029-07-16</v>
      </c>
      <c r="B164" t="str">
        <f>'rcp85'!B2212</f>
        <v>12.49242961</v>
      </c>
    </row>
    <row r="165" spans="1:2" x14ac:dyDescent="0.3">
      <c r="A165" t="str">
        <f>'rcp85'!A2213</f>
        <v>2029-08-16</v>
      </c>
      <c r="B165" t="str">
        <f>'rcp85'!B2213</f>
        <v>13.97880656</v>
      </c>
    </row>
    <row r="166" spans="1:2" x14ac:dyDescent="0.3">
      <c r="A166" t="str">
        <f>'rcp85'!A2214</f>
        <v>2029-09-16</v>
      </c>
      <c r="B166" t="str">
        <f>'rcp85'!B2214</f>
        <v>12.55068766</v>
      </c>
    </row>
    <row r="167" spans="1:2" x14ac:dyDescent="0.3">
      <c r="A167" t="str">
        <f>'rcp85'!A2215</f>
        <v>2029-10-16</v>
      </c>
      <c r="B167" t="str">
        <f>'rcp85'!B2215</f>
        <v>6.25181071</v>
      </c>
    </row>
    <row r="168" spans="1:2" x14ac:dyDescent="0.3">
      <c r="A168" t="str">
        <f>'rcp85'!A2216</f>
        <v>2029-11-16</v>
      </c>
      <c r="B168" t="str">
        <f>'rcp85'!B2216</f>
        <v>1.78480835</v>
      </c>
    </row>
    <row r="169" spans="1:2" x14ac:dyDescent="0.3">
      <c r="A169" t="str">
        <f>'rcp85'!A2217</f>
        <v>2029-12-16</v>
      </c>
      <c r="B169" t="str">
        <f>'rcp85'!B2217</f>
        <v>-5.509873962</v>
      </c>
    </row>
    <row r="170" spans="1:2" x14ac:dyDescent="0.3">
      <c r="A170" t="str">
        <f>'rcp85'!A2218</f>
        <v>2030-01-16</v>
      </c>
      <c r="B170" t="str">
        <f>'rcp85'!B2218</f>
        <v>-7.726580811</v>
      </c>
    </row>
    <row r="171" spans="1:2" x14ac:dyDescent="0.3">
      <c r="A171" t="str">
        <f>'rcp85'!A2219</f>
        <v>2030-02-15</v>
      </c>
      <c r="B171" t="str">
        <f>'rcp85'!B2219</f>
        <v>-7.940926107</v>
      </c>
    </row>
    <row r="172" spans="1:2" x14ac:dyDescent="0.3">
      <c r="A172" t="str">
        <f>'rcp85'!A2220</f>
        <v>2030-03-16</v>
      </c>
      <c r="B172" t="str">
        <f>'rcp85'!B2220</f>
        <v>-6.105072021</v>
      </c>
    </row>
    <row r="173" spans="1:2" x14ac:dyDescent="0.3">
      <c r="A173" t="str">
        <f>'rcp85'!A2221</f>
        <v>2030-04-16</v>
      </c>
      <c r="B173" t="str">
        <f>'rcp85'!B2221</f>
        <v>-2.273397827</v>
      </c>
    </row>
    <row r="174" spans="1:2" x14ac:dyDescent="0.3">
      <c r="A174" t="str">
        <f>'rcp85'!A2222</f>
        <v>2030-05-16</v>
      </c>
      <c r="B174" t="str">
        <f>'rcp85'!B2222</f>
        <v>3.144612122</v>
      </c>
    </row>
    <row r="175" spans="1:2" x14ac:dyDescent="0.3">
      <c r="A175" t="str">
        <f>'rcp85'!A2223</f>
        <v>2030-06-16</v>
      </c>
      <c r="B175" t="str">
        <f>'rcp85'!B2223</f>
        <v>8.589039612</v>
      </c>
    </row>
    <row r="176" spans="1:2" x14ac:dyDescent="0.3">
      <c r="A176" t="str">
        <f>'rcp85'!A2224</f>
        <v>2030-07-16</v>
      </c>
      <c r="B176" t="str">
        <f>'rcp85'!B2224</f>
        <v>13.34154053</v>
      </c>
    </row>
    <row r="177" spans="1:2" x14ac:dyDescent="0.3">
      <c r="A177" t="str">
        <f>'rcp85'!A2225</f>
        <v>2030-08-16</v>
      </c>
      <c r="B177" t="str">
        <f>'rcp85'!B2225</f>
        <v>15.02810262</v>
      </c>
    </row>
    <row r="178" spans="1:2" x14ac:dyDescent="0.3">
      <c r="A178" t="str">
        <f>'rcp85'!A2226</f>
        <v>2030-09-16</v>
      </c>
      <c r="B178" t="str">
        <f>'rcp85'!B2226</f>
        <v>11.35313924</v>
      </c>
    </row>
    <row r="179" spans="1:2" x14ac:dyDescent="0.3">
      <c r="A179" t="str">
        <f>'rcp85'!A2227</f>
        <v>2030-10-16</v>
      </c>
      <c r="B179" t="str">
        <f>'rcp85'!B2227</f>
        <v>6.337879944</v>
      </c>
    </row>
    <row r="180" spans="1:2" x14ac:dyDescent="0.3">
      <c r="A180" t="str">
        <f>'rcp85'!A2228</f>
        <v>2030-11-16</v>
      </c>
      <c r="B180" t="str">
        <f>'rcp85'!B2228</f>
        <v>1.985430908</v>
      </c>
    </row>
    <row r="181" spans="1:2" x14ac:dyDescent="0.3">
      <c r="A181" t="str">
        <f>'rcp85'!A2229</f>
        <v>2030-12-16</v>
      </c>
      <c r="B181" t="str">
        <f>'rcp85'!B2229</f>
        <v>-2.417732747</v>
      </c>
    </row>
    <row r="182" spans="1:2" x14ac:dyDescent="0.3">
      <c r="A182" t="str">
        <f>'rcp85'!A2230</f>
        <v>2031-01-16</v>
      </c>
      <c r="B182" t="str">
        <f>'rcp85'!B2230</f>
        <v>-3.954324341</v>
      </c>
    </row>
    <row r="183" spans="1:2" x14ac:dyDescent="0.3">
      <c r="A183" t="str">
        <f>'rcp85'!A2231</f>
        <v>2031-02-15</v>
      </c>
      <c r="B183" t="str">
        <f>'rcp85'!B2231</f>
        <v>-6.389047241</v>
      </c>
    </row>
    <row r="184" spans="1:2" x14ac:dyDescent="0.3">
      <c r="A184" t="str">
        <f>'rcp85'!A2232</f>
        <v>2031-03-16</v>
      </c>
      <c r="B184" t="str">
        <f>'rcp85'!B2232</f>
        <v>-5.555989583</v>
      </c>
    </row>
    <row r="185" spans="1:2" x14ac:dyDescent="0.3">
      <c r="A185" t="str">
        <f>'rcp85'!A2233</f>
        <v>2031-04-16</v>
      </c>
      <c r="B185" t="str">
        <f>'rcp85'!B2233</f>
        <v>-2.484880066</v>
      </c>
    </row>
    <row r="186" spans="1:2" x14ac:dyDescent="0.3">
      <c r="A186" t="str">
        <f>'rcp85'!A2234</f>
        <v>2031-05-16</v>
      </c>
      <c r="B186" t="str">
        <f>'rcp85'!B2234</f>
        <v>3.089680481</v>
      </c>
    </row>
    <row r="187" spans="1:2" x14ac:dyDescent="0.3">
      <c r="A187" t="str">
        <f>'rcp85'!A2235</f>
        <v>2031-06-16</v>
      </c>
      <c r="B187" t="str">
        <f>'rcp85'!B2235</f>
        <v>6.757130941</v>
      </c>
    </row>
    <row r="188" spans="1:2" x14ac:dyDescent="0.3">
      <c r="A188" t="str">
        <f>'rcp85'!A2236</f>
        <v>2031-07-16</v>
      </c>
      <c r="B188" t="str">
        <f>'rcp85'!B2236</f>
        <v>11.10230255</v>
      </c>
    </row>
    <row r="189" spans="1:2" x14ac:dyDescent="0.3">
      <c r="A189" t="str">
        <f>'rcp85'!A2237</f>
        <v>2031-08-16</v>
      </c>
      <c r="B189" t="str">
        <f>'rcp85'!B2237</f>
        <v>14.99628092</v>
      </c>
    </row>
    <row r="190" spans="1:2" x14ac:dyDescent="0.3">
      <c r="A190" t="str">
        <f>'rcp85'!A2238</f>
        <v>2031-09-16</v>
      </c>
      <c r="B190" t="str">
        <f>'rcp85'!B2238</f>
        <v>12.10669556</v>
      </c>
    </row>
    <row r="191" spans="1:2" x14ac:dyDescent="0.3">
      <c r="A191" t="str">
        <f>'rcp85'!A2239</f>
        <v>2031-10-16</v>
      </c>
      <c r="B191" t="str">
        <f>'rcp85'!B2239</f>
        <v>6.480881755</v>
      </c>
    </row>
    <row r="192" spans="1:2" x14ac:dyDescent="0.3">
      <c r="A192" t="str">
        <f>'rcp85'!A2240</f>
        <v>2031-11-16</v>
      </c>
      <c r="B192" t="str">
        <f>'rcp85'!B2240</f>
        <v>0.733988444</v>
      </c>
    </row>
    <row r="193" spans="1:2" x14ac:dyDescent="0.3">
      <c r="A193" t="str">
        <f>'rcp85'!A2241</f>
        <v>2031-12-16</v>
      </c>
      <c r="B193" t="str">
        <f>'rcp85'!B2241</f>
        <v>-3.99478302</v>
      </c>
    </row>
    <row r="194" spans="1:2" x14ac:dyDescent="0.3">
      <c r="A194" t="str">
        <f>'rcp85'!A2242</f>
        <v>2032-01-16</v>
      </c>
      <c r="B194" t="str">
        <f>'rcp85'!B2242</f>
        <v>-7.992150879</v>
      </c>
    </row>
    <row r="195" spans="1:2" x14ac:dyDescent="0.3">
      <c r="A195" t="str">
        <f>'rcp85'!A2243</f>
        <v>2032-02-15</v>
      </c>
      <c r="B195" t="str">
        <f>'rcp85'!B2243</f>
        <v>-7.789758301</v>
      </c>
    </row>
    <row r="196" spans="1:2" x14ac:dyDescent="0.3">
      <c r="A196" t="str">
        <f>'rcp85'!A2244</f>
        <v>2032-03-16</v>
      </c>
      <c r="B196" t="str">
        <f>'rcp85'!B2244</f>
        <v>-5.530107117</v>
      </c>
    </row>
    <row r="197" spans="1:2" x14ac:dyDescent="0.3">
      <c r="A197" t="str">
        <f>'rcp85'!A2245</f>
        <v>2032-04-16</v>
      </c>
      <c r="B197" t="str">
        <f>'rcp85'!B2245</f>
        <v>0.036698914</v>
      </c>
    </row>
    <row r="198" spans="1:2" x14ac:dyDescent="0.3">
      <c r="A198" t="str">
        <f>'rcp85'!A2246</f>
        <v>2032-05-16</v>
      </c>
      <c r="B198" t="str">
        <f>'rcp85'!B2246</f>
        <v>5.218631999</v>
      </c>
    </row>
    <row r="199" spans="1:2" x14ac:dyDescent="0.3">
      <c r="A199" t="str">
        <f>'rcp85'!A2247</f>
        <v>2032-06-16</v>
      </c>
      <c r="B199" t="str">
        <f>'rcp85'!B2247</f>
        <v>9.712573242</v>
      </c>
    </row>
    <row r="200" spans="1:2" x14ac:dyDescent="0.3">
      <c r="A200" t="str">
        <f>'rcp85'!A2248</f>
        <v>2032-07-16</v>
      </c>
      <c r="B200" t="str">
        <f>'rcp85'!B2248</f>
        <v>14.21990153</v>
      </c>
    </row>
    <row r="201" spans="1:2" x14ac:dyDescent="0.3">
      <c r="A201" t="str">
        <f>'rcp85'!A2249</f>
        <v>2032-08-16</v>
      </c>
      <c r="B201" t="str">
        <f>'rcp85'!B2249</f>
        <v>16.28260701</v>
      </c>
    </row>
    <row r="202" spans="1:2" x14ac:dyDescent="0.3">
      <c r="A202" t="str">
        <f>'rcp85'!A2250</f>
        <v>2032-09-16</v>
      </c>
      <c r="B202" t="str">
        <f>'rcp85'!B2250</f>
        <v>11.31168365</v>
      </c>
    </row>
    <row r="203" spans="1:2" x14ac:dyDescent="0.3">
      <c r="A203" t="str">
        <f>'rcp85'!A2251</f>
        <v>2032-10-16</v>
      </c>
      <c r="B203" t="str">
        <f>'rcp85'!B2251</f>
        <v>6.466542053</v>
      </c>
    </row>
    <row r="204" spans="1:2" x14ac:dyDescent="0.3">
      <c r="A204" t="str">
        <f>'rcp85'!A2252</f>
        <v>2032-11-16</v>
      </c>
      <c r="B204" t="str">
        <f>'rcp85'!B2252</f>
        <v>1.749847412</v>
      </c>
    </row>
    <row r="205" spans="1:2" x14ac:dyDescent="0.3">
      <c r="A205" t="str">
        <f>'rcp85'!A2253</f>
        <v>2032-12-16</v>
      </c>
      <c r="B205" t="str">
        <f>'rcp85'!B2253</f>
        <v>-3.808805339</v>
      </c>
    </row>
    <row r="206" spans="1:2" x14ac:dyDescent="0.3">
      <c r="A206" t="str">
        <f>'rcp85'!A2254</f>
        <v>2033-01-16</v>
      </c>
      <c r="B206" t="str">
        <f>'rcp85'!B2254</f>
        <v>-10.02340698</v>
      </c>
    </row>
    <row r="207" spans="1:2" x14ac:dyDescent="0.3">
      <c r="A207" t="str">
        <f>'rcp85'!A2255</f>
        <v>2033-02-15</v>
      </c>
      <c r="B207" t="str">
        <f>'rcp85'!B2255</f>
        <v>-10.90344238</v>
      </c>
    </row>
    <row r="208" spans="1:2" x14ac:dyDescent="0.3">
      <c r="A208" t="str">
        <f>'rcp85'!A2256</f>
        <v>2033-03-16</v>
      </c>
      <c r="B208" t="str">
        <f>'rcp85'!B2256</f>
        <v>-4.000558472</v>
      </c>
    </row>
    <row r="209" spans="1:2" x14ac:dyDescent="0.3">
      <c r="A209" t="str">
        <f>'rcp85'!A2257</f>
        <v>2033-04-16</v>
      </c>
      <c r="B209" t="str">
        <f>'rcp85'!B2257</f>
        <v>-2.48558197</v>
      </c>
    </row>
    <row r="210" spans="1:2" x14ac:dyDescent="0.3">
      <c r="A210" t="str">
        <f>'rcp85'!A2258</f>
        <v>2033-05-16</v>
      </c>
      <c r="B210" t="str">
        <f>'rcp85'!B2258</f>
        <v>3.254333496</v>
      </c>
    </row>
    <row r="211" spans="1:2" x14ac:dyDescent="0.3">
      <c r="A211" t="str">
        <f>'rcp85'!A2259</f>
        <v>2033-06-16</v>
      </c>
      <c r="B211" t="str">
        <f>'rcp85'!B2259</f>
        <v>7.068370056</v>
      </c>
    </row>
    <row r="212" spans="1:2" x14ac:dyDescent="0.3">
      <c r="A212" t="str">
        <f>'rcp85'!A2260</f>
        <v>2033-07-16</v>
      </c>
      <c r="B212" t="str">
        <f>'rcp85'!B2260</f>
        <v>11.39394124</v>
      </c>
    </row>
    <row r="213" spans="1:2" x14ac:dyDescent="0.3">
      <c r="A213" t="str">
        <f>'rcp85'!A2261</f>
        <v>2033-08-16</v>
      </c>
      <c r="B213" t="str">
        <f>'rcp85'!B2261</f>
        <v>14.21046549</v>
      </c>
    </row>
    <row r="214" spans="1:2" x14ac:dyDescent="0.3">
      <c r="A214" t="str">
        <f>'rcp85'!A2262</f>
        <v>2033-09-16</v>
      </c>
      <c r="B214" t="str">
        <f>'rcp85'!B2262</f>
        <v>10.22325033</v>
      </c>
    </row>
    <row r="215" spans="1:2" x14ac:dyDescent="0.3">
      <c r="A215" t="str">
        <f>'rcp85'!A2263</f>
        <v>2033-10-16</v>
      </c>
      <c r="B215" t="str">
        <f>'rcp85'!B2263</f>
        <v>6.71858724</v>
      </c>
    </row>
    <row r="216" spans="1:2" x14ac:dyDescent="0.3">
      <c r="A216" t="str">
        <f>'rcp85'!A2264</f>
        <v>2033-11-16</v>
      </c>
      <c r="B216" t="str">
        <f>'rcp85'!B2264</f>
        <v>0.666001383</v>
      </c>
    </row>
    <row r="217" spans="1:2" x14ac:dyDescent="0.3">
      <c r="A217" t="str">
        <f>'rcp85'!A2265</f>
        <v>2033-12-16</v>
      </c>
      <c r="B217" t="str">
        <f>'rcp85'!B2265</f>
        <v>-3.540881348</v>
      </c>
    </row>
    <row r="218" spans="1:2" x14ac:dyDescent="0.3">
      <c r="A218" t="str">
        <f>'rcp85'!A2266</f>
        <v>2034-01-16</v>
      </c>
      <c r="B218" t="str">
        <f>'rcp85'!B2266</f>
        <v>-7.704278564</v>
      </c>
    </row>
    <row r="219" spans="1:2" x14ac:dyDescent="0.3">
      <c r="A219" t="str">
        <f>'rcp85'!A2267</f>
        <v>2034-02-15</v>
      </c>
      <c r="B219" t="str">
        <f>'rcp85'!B2267</f>
        <v>-8.478367106</v>
      </c>
    </row>
    <row r="220" spans="1:2" x14ac:dyDescent="0.3">
      <c r="A220" t="str">
        <f>'rcp85'!A2268</f>
        <v>2034-03-16</v>
      </c>
      <c r="B220" t="str">
        <f>'rcp85'!B2268</f>
        <v>-3.882539368</v>
      </c>
    </row>
    <row r="221" spans="1:2" x14ac:dyDescent="0.3">
      <c r="A221" t="str">
        <f>'rcp85'!A2269</f>
        <v>2034-04-16</v>
      </c>
      <c r="B221" t="str">
        <f>'rcp85'!B2269</f>
        <v>-0.639961751</v>
      </c>
    </row>
    <row r="222" spans="1:2" x14ac:dyDescent="0.3">
      <c r="A222" t="str">
        <f>'rcp85'!A2270</f>
        <v>2034-05-16</v>
      </c>
      <c r="B222" t="str">
        <f>'rcp85'!B2270</f>
        <v>4.487571208</v>
      </c>
    </row>
    <row r="223" spans="1:2" x14ac:dyDescent="0.3">
      <c r="A223" t="str">
        <f>'rcp85'!A2271</f>
        <v>2034-06-16</v>
      </c>
      <c r="B223" t="str">
        <f>'rcp85'!B2271</f>
        <v>8.808030192</v>
      </c>
    </row>
    <row r="224" spans="1:2" x14ac:dyDescent="0.3">
      <c r="A224" t="str">
        <f>'rcp85'!A2272</f>
        <v>2034-07-16</v>
      </c>
      <c r="B224" t="str">
        <f>'rcp85'!B2272</f>
        <v>12.20664063</v>
      </c>
    </row>
    <row r="225" spans="1:2" x14ac:dyDescent="0.3">
      <c r="A225" t="str">
        <f>'rcp85'!A2273</f>
        <v>2034-08-16</v>
      </c>
      <c r="B225" t="str">
        <f>'rcp85'!B2273</f>
        <v>13.77219238</v>
      </c>
    </row>
    <row r="226" spans="1:2" x14ac:dyDescent="0.3">
      <c r="A226" t="str">
        <f>'rcp85'!A2274</f>
        <v>2034-09-16</v>
      </c>
      <c r="B226" t="str">
        <f>'rcp85'!B2274</f>
        <v>11.75144246</v>
      </c>
    </row>
    <row r="227" spans="1:2" x14ac:dyDescent="0.3">
      <c r="A227" t="str">
        <f>'rcp85'!A2275</f>
        <v>2034-10-16</v>
      </c>
      <c r="B227" t="str">
        <f>'rcp85'!B2275</f>
        <v>6.62370402</v>
      </c>
    </row>
    <row r="228" spans="1:2" x14ac:dyDescent="0.3">
      <c r="A228" t="str">
        <f>'rcp85'!A2276</f>
        <v>2034-11-16</v>
      </c>
      <c r="B228" t="str">
        <f>'rcp85'!B2276</f>
        <v>-1.013745117</v>
      </c>
    </row>
    <row r="229" spans="1:2" x14ac:dyDescent="0.3">
      <c r="A229" t="str">
        <f>'rcp85'!A2277</f>
        <v>2034-12-16</v>
      </c>
      <c r="B229" t="str">
        <f>'rcp85'!B2277</f>
        <v>-4.847084045</v>
      </c>
    </row>
    <row r="230" spans="1:2" x14ac:dyDescent="0.3">
      <c r="A230" t="str">
        <f>'rcp85'!A2278</f>
        <v>2035-01-16</v>
      </c>
      <c r="B230" t="str">
        <f>'rcp85'!B2278</f>
        <v>-8.111515299</v>
      </c>
    </row>
    <row r="231" spans="1:2" x14ac:dyDescent="0.3">
      <c r="A231" t="str">
        <f>'rcp85'!A2279</f>
        <v>2035-02-15</v>
      </c>
      <c r="B231" t="str">
        <f>'rcp85'!B2279</f>
        <v>-7.926460775</v>
      </c>
    </row>
    <row r="232" spans="1:2" x14ac:dyDescent="0.3">
      <c r="A232" t="str">
        <f>'rcp85'!A2280</f>
        <v>2035-03-16</v>
      </c>
      <c r="B232" t="str">
        <f>'rcp85'!B2280</f>
        <v>-3.422862244</v>
      </c>
    </row>
    <row r="233" spans="1:2" x14ac:dyDescent="0.3">
      <c r="A233" t="str">
        <f>'rcp85'!A2281</f>
        <v>2035-04-16</v>
      </c>
      <c r="B233" t="str">
        <f>'rcp85'!B2281</f>
        <v>0.155412292</v>
      </c>
    </row>
    <row r="234" spans="1:2" x14ac:dyDescent="0.3">
      <c r="A234" t="str">
        <f>'rcp85'!A2282</f>
        <v>2035-05-16</v>
      </c>
      <c r="B234" t="str">
        <f>'rcp85'!B2282</f>
        <v>4.652030436</v>
      </c>
    </row>
    <row r="235" spans="1:2" x14ac:dyDescent="0.3">
      <c r="A235" t="str">
        <f>'rcp85'!A2283</f>
        <v>2035-06-16</v>
      </c>
      <c r="B235" t="str">
        <f>'rcp85'!B2283</f>
        <v>8.963212077</v>
      </c>
    </row>
    <row r="236" spans="1:2" x14ac:dyDescent="0.3">
      <c r="A236" t="str">
        <f>'rcp85'!A2284</f>
        <v>2035-07-16</v>
      </c>
      <c r="B236" t="str">
        <f>'rcp85'!B2284</f>
        <v>13.74268188</v>
      </c>
    </row>
    <row r="237" spans="1:2" x14ac:dyDescent="0.3">
      <c r="A237" t="str">
        <f>'rcp85'!A2285</f>
        <v>2035-08-16</v>
      </c>
      <c r="B237" t="str">
        <f>'rcp85'!B2285</f>
        <v>15.3213623</v>
      </c>
    </row>
    <row r="238" spans="1:2" x14ac:dyDescent="0.3">
      <c r="A238" t="str">
        <f>'rcp85'!A2286</f>
        <v>2035-09-16</v>
      </c>
      <c r="B238" t="str">
        <f>'rcp85'!B2286</f>
        <v>11.70401815</v>
      </c>
    </row>
    <row r="239" spans="1:2" x14ac:dyDescent="0.3">
      <c r="A239" t="str">
        <f>'rcp85'!A2287</f>
        <v>2035-10-16</v>
      </c>
      <c r="B239" t="str">
        <f>'rcp85'!B2287</f>
        <v>6.508137512</v>
      </c>
    </row>
    <row r="240" spans="1:2" x14ac:dyDescent="0.3">
      <c r="A240" t="str">
        <f>'rcp85'!A2288</f>
        <v>2035-11-16</v>
      </c>
      <c r="B240" t="str">
        <f>'rcp85'!B2288</f>
        <v>0.711849976</v>
      </c>
    </row>
    <row r="241" spans="1:2" x14ac:dyDescent="0.3">
      <c r="A241" t="str">
        <f>'rcp85'!A2289</f>
        <v>2035-12-16</v>
      </c>
      <c r="B241" t="str">
        <f>'rcp85'!B2289</f>
        <v>-4.77646637</v>
      </c>
    </row>
    <row r="242" spans="1:2" x14ac:dyDescent="0.3">
      <c r="A242" t="str">
        <f>'rcp85'!A2290</f>
        <v>2036-01-16</v>
      </c>
      <c r="B242" t="str">
        <f>'rcp85'!B2290</f>
        <v>-8.01595459</v>
      </c>
    </row>
    <row r="243" spans="1:2" x14ac:dyDescent="0.3">
      <c r="A243" t="str">
        <f>'rcp85'!A2291</f>
        <v>2036-02-15</v>
      </c>
      <c r="B243" t="str">
        <f>'rcp85'!B2291</f>
        <v>-8.12746582</v>
      </c>
    </row>
    <row r="244" spans="1:2" x14ac:dyDescent="0.3">
      <c r="A244" t="str">
        <f>'rcp85'!A2292</f>
        <v>2036-03-16</v>
      </c>
      <c r="B244" t="str">
        <f>'rcp85'!B2292</f>
        <v>-5.910003662</v>
      </c>
    </row>
    <row r="245" spans="1:2" x14ac:dyDescent="0.3">
      <c r="A245" t="str">
        <f>'rcp85'!A2293</f>
        <v>2036-04-16</v>
      </c>
      <c r="B245" t="str">
        <f>'rcp85'!B2293</f>
        <v>-1.912491862</v>
      </c>
    </row>
    <row r="246" spans="1:2" x14ac:dyDescent="0.3">
      <c r="A246" t="str">
        <f>'rcp85'!A2294</f>
        <v>2036-05-16</v>
      </c>
      <c r="B246" t="str">
        <f>'rcp85'!B2294</f>
        <v>4.660040283</v>
      </c>
    </row>
    <row r="247" spans="1:2" x14ac:dyDescent="0.3">
      <c r="A247" t="str">
        <f>'rcp85'!A2295</f>
        <v>2036-06-16</v>
      </c>
      <c r="B247" t="str">
        <f>'rcp85'!B2295</f>
        <v>9.659136963</v>
      </c>
    </row>
    <row r="248" spans="1:2" x14ac:dyDescent="0.3">
      <c r="A248" t="str">
        <f>'rcp85'!A2296</f>
        <v>2036-07-16</v>
      </c>
      <c r="B248" t="str">
        <f>'rcp85'!B2296</f>
        <v>13.41282959</v>
      </c>
    </row>
    <row r="249" spans="1:2" x14ac:dyDescent="0.3">
      <c r="A249" t="str">
        <f>'rcp85'!A2297</f>
        <v>2036-08-16</v>
      </c>
      <c r="B249" t="str">
        <f>'rcp85'!B2297</f>
        <v>13.17493693</v>
      </c>
    </row>
    <row r="250" spans="1:2" x14ac:dyDescent="0.3">
      <c r="A250" t="str">
        <f>'rcp85'!A2298</f>
        <v>2036-09-16</v>
      </c>
      <c r="B250" t="str">
        <f>'rcp85'!B2298</f>
        <v>11.79758504</v>
      </c>
    </row>
    <row r="251" spans="1:2" x14ac:dyDescent="0.3">
      <c r="A251" t="str">
        <f>'rcp85'!A2299</f>
        <v>2036-10-16</v>
      </c>
      <c r="B251" t="str">
        <f>'rcp85'!B2299</f>
        <v>6.372975159</v>
      </c>
    </row>
    <row r="252" spans="1:2" x14ac:dyDescent="0.3">
      <c r="A252" t="str">
        <f>'rcp85'!A2300</f>
        <v>2036-11-16</v>
      </c>
      <c r="B252" t="str">
        <f>'rcp85'!B2300</f>
        <v>1.810076904</v>
      </c>
    </row>
    <row r="253" spans="1:2" x14ac:dyDescent="0.3">
      <c r="A253" t="str">
        <f>'rcp85'!A2301</f>
        <v>2036-12-16</v>
      </c>
      <c r="B253" t="str">
        <f>'rcp85'!B2301</f>
        <v>-2.815663656</v>
      </c>
    </row>
    <row r="254" spans="1:2" x14ac:dyDescent="0.3">
      <c r="A254" t="str">
        <f>'rcp85'!A2302</f>
        <v>2037-01-16</v>
      </c>
      <c r="B254" t="str">
        <f>'rcp85'!B2302</f>
        <v>-7.687091064</v>
      </c>
    </row>
    <row r="255" spans="1:2" x14ac:dyDescent="0.3">
      <c r="A255" t="str">
        <f>'rcp85'!A2303</f>
        <v>2037-02-15</v>
      </c>
      <c r="B255" t="str">
        <f>'rcp85'!B2303</f>
        <v>-4.404394531</v>
      </c>
    </row>
    <row r="256" spans="1:2" x14ac:dyDescent="0.3">
      <c r="A256" t="str">
        <f>'rcp85'!A2304</f>
        <v>2037-03-16</v>
      </c>
      <c r="B256" t="str">
        <f>'rcp85'!B2304</f>
        <v>-6.587503052</v>
      </c>
    </row>
    <row r="257" spans="1:2" x14ac:dyDescent="0.3">
      <c r="A257" t="str">
        <f>'rcp85'!A2305</f>
        <v>2037-04-16</v>
      </c>
      <c r="B257" t="str">
        <f>'rcp85'!B2305</f>
        <v>0.764170329</v>
      </c>
    </row>
    <row r="258" spans="1:2" x14ac:dyDescent="0.3">
      <c r="A258" t="str">
        <f>'rcp85'!A2306</f>
        <v>2037-05-16</v>
      </c>
      <c r="B258" t="str">
        <f>'rcp85'!B2306</f>
        <v>5.538913981</v>
      </c>
    </row>
    <row r="259" spans="1:2" x14ac:dyDescent="0.3">
      <c r="A259" t="str">
        <f>'rcp85'!A2307</f>
        <v>2037-06-16</v>
      </c>
      <c r="B259" t="str">
        <f>'rcp85'!B2307</f>
        <v>10.65220337</v>
      </c>
    </row>
    <row r="260" spans="1:2" x14ac:dyDescent="0.3">
      <c r="A260" t="str">
        <f>'rcp85'!A2308</f>
        <v>2037-07-16</v>
      </c>
      <c r="B260" t="str">
        <f>'rcp85'!B2308</f>
        <v>13.00023193</v>
      </c>
    </row>
    <row r="261" spans="1:2" x14ac:dyDescent="0.3">
      <c r="A261" t="str">
        <f>'rcp85'!A2309</f>
        <v>2037-08-16</v>
      </c>
      <c r="B261" t="str">
        <f>'rcp85'!B2309</f>
        <v>16.29173177</v>
      </c>
    </row>
    <row r="262" spans="1:2" x14ac:dyDescent="0.3">
      <c r="A262" t="str">
        <f>'rcp85'!A2310</f>
        <v>2037-09-16</v>
      </c>
      <c r="B262" t="str">
        <f>'rcp85'!B2310</f>
        <v>13.20063273</v>
      </c>
    </row>
    <row r="263" spans="1:2" x14ac:dyDescent="0.3">
      <c r="A263" t="str">
        <f>'rcp85'!A2311</f>
        <v>2037-10-16</v>
      </c>
      <c r="B263" t="str">
        <f>'rcp85'!B2311</f>
        <v>7.705160522</v>
      </c>
    </row>
    <row r="264" spans="1:2" x14ac:dyDescent="0.3">
      <c r="A264" t="str">
        <f>'rcp85'!A2312</f>
        <v>2037-11-16</v>
      </c>
      <c r="B264" t="str">
        <f>'rcp85'!B2312</f>
        <v>2.179278564</v>
      </c>
    </row>
    <row r="265" spans="1:2" x14ac:dyDescent="0.3">
      <c r="A265" t="str">
        <f>'rcp85'!A2313</f>
        <v>2037-12-16</v>
      </c>
      <c r="B265" t="str">
        <f>'rcp85'!B2313</f>
        <v>-4.238533529</v>
      </c>
    </row>
    <row r="266" spans="1:2" x14ac:dyDescent="0.3">
      <c r="A266" t="str">
        <f>'rcp85'!A2314</f>
        <v>2038-01-16</v>
      </c>
      <c r="B266" t="str">
        <f>'rcp85'!B2314</f>
        <v>-9.159846497</v>
      </c>
    </row>
    <row r="267" spans="1:2" x14ac:dyDescent="0.3">
      <c r="A267" t="str">
        <f>'rcp85'!A2315</f>
        <v>2038-02-15</v>
      </c>
      <c r="B267" t="str">
        <f>'rcp85'!B2315</f>
        <v>-7.609942627</v>
      </c>
    </row>
    <row r="268" spans="1:2" x14ac:dyDescent="0.3">
      <c r="A268" t="str">
        <f>'rcp85'!A2316</f>
        <v>2038-03-16</v>
      </c>
      <c r="B268" t="str">
        <f>'rcp85'!B2316</f>
        <v>-3.801786296</v>
      </c>
    </row>
    <row r="269" spans="1:2" x14ac:dyDescent="0.3">
      <c r="A269" t="str">
        <f>'rcp85'!A2317</f>
        <v>2038-04-16</v>
      </c>
      <c r="B269" t="str">
        <f>'rcp85'!B2317</f>
        <v>1.559539795</v>
      </c>
    </row>
    <row r="270" spans="1:2" x14ac:dyDescent="0.3">
      <c r="A270" t="str">
        <f>'rcp85'!A2318</f>
        <v>2038-05-16</v>
      </c>
      <c r="B270" t="str">
        <f>'rcp85'!B2318</f>
        <v>6.030598958</v>
      </c>
    </row>
    <row r="271" spans="1:2" x14ac:dyDescent="0.3">
      <c r="A271" t="str">
        <f>'rcp85'!A2319</f>
        <v>2038-06-16</v>
      </c>
      <c r="B271" t="str">
        <f>'rcp85'!B2319</f>
        <v>8.693165588</v>
      </c>
    </row>
    <row r="272" spans="1:2" x14ac:dyDescent="0.3">
      <c r="A272" t="str">
        <f>'rcp85'!A2320</f>
        <v>2038-07-16</v>
      </c>
      <c r="B272" t="str">
        <f>'rcp85'!B2320</f>
        <v>13.13508097</v>
      </c>
    </row>
    <row r="273" spans="1:2" x14ac:dyDescent="0.3">
      <c r="A273" t="str">
        <f>'rcp85'!A2321</f>
        <v>2038-08-16</v>
      </c>
      <c r="B273" t="str">
        <f>'rcp85'!B2321</f>
        <v>15.18809814</v>
      </c>
    </row>
    <row r="274" spans="1:2" x14ac:dyDescent="0.3">
      <c r="A274" t="str">
        <f>'rcp85'!A2322</f>
        <v>2038-09-16</v>
      </c>
      <c r="B274" t="str">
        <f>'rcp85'!B2322</f>
        <v>12.57234294</v>
      </c>
    </row>
    <row r="275" spans="1:2" x14ac:dyDescent="0.3">
      <c r="A275" t="str">
        <f>'rcp85'!A2323</f>
        <v>2038-10-16</v>
      </c>
      <c r="B275" t="str">
        <f>'rcp85'!B2323</f>
        <v>7.223457845</v>
      </c>
    </row>
    <row r="276" spans="1:2" x14ac:dyDescent="0.3">
      <c r="A276" t="str">
        <f>'rcp85'!A2324</f>
        <v>2038-11-16</v>
      </c>
      <c r="B276" t="str">
        <f>'rcp85'!B2324</f>
        <v>0.011592611</v>
      </c>
    </row>
    <row r="277" spans="1:2" x14ac:dyDescent="0.3">
      <c r="A277" t="str">
        <f>'rcp85'!A2325</f>
        <v>2038-12-16</v>
      </c>
      <c r="B277" t="str">
        <f>'rcp85'!B2325</f>
        <v>-3.920236206</v>
      </c>
    </row>
    <row r="278" spans="1:2" x14ac:dyDescent="0.3">
      <c r="A278" t="str">
        <f>'rcp85'!A2326</f>
        <v>2039-01-16</v>
      </c>
      <c r="B278" t="str">
        <f>'rcp85'!B2326</f>
        <v>-5.711930847</v>
      </c>
    </row>
    <row r="279" spans="1:2" x14ac:dyDescent="0.3">
      <c r="A279" t="str">
        <f>'rcp85'!A2327</f>
        <v>2039-02-15</v>
      </c>
      <c r="B279" t="str">
        <f>'rcp85'!B2327</f>
        <v>-9.719329834</v>
      </c>
    </row>
    <row r="280" spans="1:2" x14ac:dyDescent="0.3">
      <c r="A280" t="str">
        <f>'rcp85'!A2328</f>
        <v>2039-03-16</v>
      </c>
      <c r="B280" t="str">
        <f>'rcp85'!B2328</f>
        <v>-5.383595785</v>
      </c>
    </row>
    <row r="281" spans="1:2" x14ac:dyDescent="0.3">
      <c r="A281" t="str">
        <f>'rcp85'!A2329</f>
        <v>2039-04-16</v>
      </c>
      <c r="B281" t="str">
        <f>'rcp85'!B2329</f>
        <v>-2.146150716</v>
      </c>
    </row>
    <row r="282" spans="1:2" x14ac:dyDescent="0.3">
      <c r="A282" t="str">
        <f>'rcp85'!A2330</f>
        <v>2039-05-16</v>
      </c>
      <c r="B282" t="str">
        <f>'rcp85'!B2330</f>
        <v>4.44874115</v>
      </c>
    </row>
    <row r="283" spans="1:2" x14ac:dyDescent="0.3">
      <c r="A283" t="str">
        <f>'rcp85'!A2331</f>
        <v>2039-06-16</v>
      </c>
      <c r="B283" t="str">
        <f>'rcp85'!B2331</f>
        <v>8.492277018</v>
      </c>
    </row>
    <row r="284" spans="1:2" x14ac:dyDescent="0.3">
      <c r="A284" t="str">
        <f>'rcp85'!A2332</f>
        <v>2039-07-16</v>
      </c>
      <c r="B284" t="str">
        <f>'rcp85'!B2332</f>
        <v>15.38605957</v>
      </c>
    </row>
    <row r="285" spans="1:2" x14ac:dyDescent="0.3">
      <c r="A285" t="str">
        <f>'rcp85'!A2333</f>
        <v>2039-08-16</v>
      </c>
      <c r="B285" t="str">
        <f>'rcp85'!B2333</f>
        <v>18.95651042</v>
      </c>
    </row>
    <row r="286" spans="1:2" x14ac:dyDescent="0.3">
      <c r="A286" t="str">
        <f>'rcp85'!A2334</f>
        <v>2039-09-16</v>
      </c>
      <c r="B286" t="str">
        <f>'rcp85'!B2334</f>
        <v>14.07322795</v>
      </c>
    </row>
    <row r="287" spans="1:2" x14ac:dyDescent="0.3">
      <c r="A287" t="str">
        <f>'rcp85'!A2335</f>
        <v>2039-10-16</v>
      </c>
      <c r="B287" t="str">
        <f>'rcp85'!B2335</f>
        <v>6.953593445</v>
      </c>
    </row>
    <row r="288" spans="1:2" x14ac:dyDescent="0.3">
      <c r="A288" t="str">
        <f>'rcp85'!A2336</f>
        <v>2039-11-16</v>
      </c>
      <c r="B288" t="str">
        <f>'rcp85'!B2336</f>
        <v>0.548813883</v>
      </c>
    </row>
    <row r="289" spans="1:2" x14ac:dyDescent="0.3">
      <c r="A289" t="str">
        <f>'rcp85'!A2337</f>
        <v>2039-12-16</v>
      </c>
      <c r="B289" t="str">
        <f>'rcp85'!B2337</f>
        <v>-4.330053711</v>
      </c>
    </row>
    <row r="290" spans="1:2" x14ac:dyDescent="0.3">
      <c r="A290" t="str">
        <f>'rcp85'!A2338</f>
        <v>2040-01-16</v>
      </c>
      <c r="B290" t="str">
        <f>'rcp85'!B2338</f>
        <v>-8.831119792</v>
      </c>
    </row>
    <row r="291" spans="1:2" x14ac:dyDescent="0.3">
      <c r="A291" t="str">
        <f>'rcp85'!A2339</f>
        <v>2040-02-15</v>
      </c>
      <c r="B291" t="str">
        <f>'rcp85'!B2339</f>
        <v>-7.788470459</v>
      </c>
    </row>
    <row r="292" spans="1:2" x14ac:dyDescent="0.3">
      <c r="A292" t="str">
        <f>'rcp85'!A2340</f>
        <v>2040-03-16</v>
      </c>
      <c r="B292" t="str">
        <f>'rcp85'!B2340</f>
        <v>-7.979455566</v>
      </c>
    </row>
    <row r="293" spans="1:2" x14ac:dyDescent="0.3">
      <c r="A293" t="str">
        <f>'rcp85'!A2341</f>
        <v>2040-04-16</v>
      </c>
      <c r="B293" t="str">
        <f>'rcp85'!B2341</f>
        <v>0.819376628</v>
      </c>
    </row>
    <row r="294" spans="1:2" x14ac:dyDescent="0.3">
      <c r="A294" t="str">
        <f>'rcp85'!A2342</f>
        <v>2040-05-16</v>
      </c>
      <c r="B294" t="str">
        <f>'rcp85'!B2342</f>
        <v>4.644506836</v>
      </c>
    </row>
    <row r="295" spans="1:2" x14ac:dyDescent="0.3">
      <c r="A295" t="str">
        <f>'rcp85'!A2343</f>
        <v>2040-06-16</v>
      </c>
      <c r="B295" t="str">
        <f>'rcp85'!B2343</f>
        <v>11.42726644</v>
      </c>
    </row>
    <row r="296" spans="1:2" x14ac:dyDescent="0.3">
      <c r="A296" t="str">
        <f>'rcp85'!A2344</f>
        <v>2040-07-16</v>
      </c>
      <c r="B296" t="str">
        <f>'rcp85'!B2344</f>
        <v>14.26872965</v>
      </c>
    </row>
    <row r="297" spans="1:2" x14ac:dyDescent="0.3">
      <c r="A297" t="str">
        <f>'rcp85'!A2345</f>
        <v>2040-08-16</v>
      </c>
      <c r="B297" t="str">
        <f>'rcp85'!B2345</f>
        <v>14.88653564</v>
      </c>
    </row>
    <row r="298" spans="1:2" x14ac:dyDescent="0.3">
      <c r="A298" t="str">
        <f>'rcp85'!A2346</f>
        <v>2040-09-16</v>
      </c>
      <c r="B298" t="str">
        <f>'rcp85'!B2346</f>
        <v>11.31517537</v>
      </c>
    </row>
    <row r="299" spans="1:2" x14ac:dyDescent="0.3">
      <c r="A299" t="str">
        <f>'rcp85'!A2347</f>
        <v>2040-10-16</v>
      </c>
      <c r="B299" t="str">
        <f>'rcp85'!B2347</f>
        <v>7.622213745</v>
      </c>
    </row>
    <row r="300" spans="1:2" x14ac:dyDescent="0.3">
      <c r="A300" t="str">
        <f>'rcp85'!A2348</f>
        <v>2040-11-16</v>
      </c>
      <c r="B300" t="str">
        <f>'rcp85'!B2348</f>
        <v>1.183705648</v>
      </c>
    </row>
    <row r="301" spans="1:2" x14ac:dyDescent="0.3">
      <c r="A301" t="str">
        <f>'rcp85'!A2349</f>
        <v>2040-12-16</v>
      </c>
      <c r="B301" t="str">
        <f>'rcp85'!B2349</f>
        <v>-3.54059906</v>
      </c>
    </row>
    <row r="302" spans="1:2" x14ac:dyDescent="0.3">
      <c r="A302" t="str">
        <f>'rcp85'!A2350</f>
        <v>2041-01-16</v>
      </c>
      <c r="B302" t="str">
        <f>'rcp85'!B2350</f>
        <v>-7.096602376</v>
      </c>
    </row>
    <row r="303" spans="1:2" x14ac:dyDescent="0.3">
      <c r="A303" t="str">
        <f>'rcp85'!A2351</f>
        <v>2041-02-15</v>
      </c>
      <c r="B303" t="str">
        <f>'rcp85'!B2351</f>
        <v>-7.907647705</v>
      </c>
    </row>
    <row r="304" spans="1:2" x14ac:dyDescent="0.3">
      <c r="A304" t="str">
        <f>'rcp85'!A2352</f>
        <v>2041-03-16</v>
      </c>
      <c r="B304" t="str">
        <f>'rcp85'!B2352</f>
        <v>-3.432505798</v>
      </c>
    </row>
    <row r="305" spans="1:2" x14ac:dyDescent="0.3">
      <c r="A305" t="str">
        <f>'rcp85'!A2353</f>
        <v>2041-04-16</v>
      </c>
      <c r="B305" t="str">
        <f>'rcp85'!B2353</f>
        <v>0.476090495</v>
      </c>
    </row>
    <row r="306" spans="1:2" x14ac:dyDescent="0.3">
      <c r="A306" t="str">
        <f>'rcp85'!A2354</f>
        <v>2041-05-16</v>
      </c>
      <c r="B306" t="str">
        <f>'rcp85'!B2354</f>
        <v>5.806967163</v>
      </c>
    </row>
    <row r="307" spans="1:2" x14ac:dyDescent="0.3">
      <c r="A307" t="str">
        <f>'rcp85'!A2355</f>
        <v>2041-06-16</v>
      </c>
      <c r="B307" t="str">
        <f>'rcp85'!B2355</f>
        <v>9.052219645</v>
      </c>
    </row>
    <row r="308" spans="1:2" x14ac:dyDescent="0.3">
      <c r="A308" t="str">
        <f>'rcp85'!A2356</f>
        <v>2041-07-16</v>
      </c>
      <c r="B308" t="str">
        <f>'rcp85'!B2356</f>
        <v>11.42857869</v>
      </c>
    </row>
    <row r="309" spans="1:2" x14ac:dyDescent="0.3">
      <c r="A309" t="str">
        <f>'rcp85'!A2357</f>
        <v>2041-08-16</v>
      </c>
      <c r="B309" t="str">
        <f>'rcp85'!B2357</f>
        <v>14.97955322</v>
      </c>
    </row>
    <row r="310" spans="1:2" x14ac:dyDescent="0.3">
      <c r="A310" t="str">
        <f>'rcp85'!A2358</f>
        <v>2041-09-16</v>
      </c>
      <c r="B310" t="str">
        <f>'rcp85'!B2358</f>
        <v>12.71547038</v>
      </c>
    </row>
    <row r="311" spans="1:2" x14ac:dyDescent="0.3">
      <c r="A311" t="str">
        <f>'rcp85'!A2359</f>
        <v>2041-10-16</v>
      </c>
      <c r="B311" t="str">
        <f>'rcp85'!B2359</f>
        <v>6.788045247</v>
      </c>
    </row>
    <row r="312" spans="1:2" x14ac:dyDescent="0.3">
      <c r="A312" t="str">
        <f>'rcp85'!A2360</f>
        <v>2041-11-16</v>
      </c>
      <c r="B312" t="str">
        <f>'rcp85'!B2360</f>
        <v>0.955027262</v>
      </c>
    </row>
    <row r="313" spans="1:2" x14ac:dyDescent="0.3">
      <c r="A313" t="str">
        <f>'rcp85'!A2361</f>
        <v>2041-12-16</v>
      </c>
      <c r="B313" t="str">
        <f>'rcp85'!B2361</f>
        <v>-2.448775228</v>
      </c>
    </row>
    <row r="314" spans="1:2" x14ac:dyDescent="0.3">
      <c r="A314" t="str">
        <f>'rcp85'!A2362</f>
        <v>2042-01-16</v>
      </c>
      <c r="B314" t="str">
        <f>'rcp85'!B2362</f>
        <v>-8.174869792</v>
      </c>
    </row>
    <row r="315" spans="1:2" x14ac:dyDescent="0.3">
      <c r="A315" t="str">
        <f>'rcp85'!A2363</f>
        <v>2042-02-15</v>
      </c>
      <c r="B315" t="str">
        <f>'rcp85'!B2363</f>
        <v>-9.303248596</v>
      </c>
    </row>
    <row r="316" spans="1:2" x14ac:dyDescent="0.3">
      <c r="A316" t="str">
        <f>'rcp85'!A2364</f>
        <v>2042-03-16</v>
      </c>
      <c r="B316" t="str">
        <f>'rcp85'!B2364</f>
        <v>-6.448129272</v>
      </c>
    </row>
    <row r="317" spans="1:2" x14ac:dyDescent="0.3">
      <c r="A317" t="str">
        <f>'rcp85'!A2365</f>
        <v>2042-04-16</v>
      </c>
      <c r="B317" t="str">
        <f>'rcp85'!B2365</f>
        <v>-0.623421224</v>
      </c>
    </row>
    <row r="318" spans="1:2" x14ac:dyDescent="0.3">
      <c r="A318" t="str">
        <f>'rcp85'!A2366</f>
        <v>2042-05-16</v>
      </c>
      <c r="B318" t="str">
        <f>'rcp85'!B2366</f>
        <v>3.91738739</v>
      </c>
    </row>
    <row r="319" spans="1:2" x14ac:dyDescent="0.3">
      <c r="A319" t="str">
        <f>'rcp85'!A2367</f>
        <v>2042-06-16</v>
      </c>
      <c r="B319" t="str">
        <f>'rcp85'!B2367</f>
        <v>10.90049438</v>
      </c>
    </row>
    <row r="320" spans="1:2" x14ac:dyDescent="0.3">
      <c r="A320" t="str">
        <f>'rcp85'!A2368</f>
        <v>2042-07-16</v>
      </c>
      <c r="B320" t="str">
        <f>'rcp85'!B2368</f>
        <v>13.86456909</v>
      </c>
    </row>
    <row r="321" spans="1:2" x14ac:dyDescent="0.3">
      <c r="A321" t="str">
        <f>'rcp85'!A2369</f>
        <v>2042-08-16</v>
      </c>
      <c r="B321" t="str">
        <f>'rcp85'!B2369</f>
        <v>14.85739136</v>
      </c>
    </row>
    <row r="322" spans="1:2" x14ac:dyDescent="0.3">
      <c r="A322" t="str">
        <f>'rcp85'!A2370</f>
        <v>2042-09-16</v>
      </c>
      <c r="B322" t="str">
        <f>'rcp85'!B2370</f>
        <v>12.47646891</v>
      </c>
    </row>
    <row r="323" spans="1:2" x14ac:dyDescent="0.3">
      <c r="A323" t="str">
        <f>'rcp85'!A2371</f>
        <v>2042-10-16</v>
      </c>
      <c r="B323" t="str">
        <f>'rcp85'!B2371</f>
        <v>6.638840739</v>
      </c>
    </row>
    <row r="324" spans="1:2" x14ac:dyDescent="0.3">
      <c r="A324" t="str">
        <f>'rcp85'!A2372</f>
        <v>2042-11-16</v>
      </c>
      <c r="B324" t="str">
        <f>'rcp85'!B2372</f>
        <v>0.259477234</v>
      </c>
    </row>
    <row r="325" spans="1:2" x14ac:dyDescent="0.3">
      <c r="A325" t="str">
        <f>'rcp85'!A2373</f>
        <v>2042-12-16</v>
      </c>
      <c r="B325" t="str">
        <f>'rcp85'!B2373</f>
        <v>-4.247139486</v>
      </c>
    </row>
    <row r="326" spans="1:2" x14ac:dyDescent="0.3">
      <c r="A326" t="str">
        <f>'rcp85'!A2374</f>
        <v>2043-01-16</v>
      </c>
      <c r="B326" t="str">
        <f>'rcp85'!B2374</f>
        <v>-7.137160238</v>
      </c>
    </row>
    <row r="327" spans="1:2" x14ac:dyDescent="0.3">
      <c r="A327" t="str">
        <f>'rcp85'!A2375</f>
        <v>2043-02-15</v>
      </c>
      <c r="B327" t="str">
        <f>'rcp85'!B2375</f>
        <v>-7.880684408</v>
      </c>
    </row>
    <row r="328" spans="1:2" x14ac:dyDescent="0.3">
      <c r="A328" t="str">
        <f>'rcp85'!A2376</f>
        <v>2043-03-16</v>
      </c>
      <c r="B328" t="str">
        <f>'rcp85'!B2376</f>
        <v>-4.063515218</v>
      </c>
    </row>
    <row r="329" spans="1:2" x14ac:dyDescent="0.3">
      <c r="A329" t="str">
        <f>'rcp85'!A2377</f>
        <v>2043-04-16</v>
      </c>
      <c r="B329" t="str">
        <f>'rcp85'!B2377</f>
        <v>-0.574104818</v>
      </c>
    </row>
    <row r="330" spans="1:2" x14ac:dyDescent="0.3">
      <c r="A330" t="str">
        <f>'rcp85'!A2378</f>
        <v>2043-05-16</v>
      </c>
      <c r="B330" t="str">
        <f>'rcp85'!B2378</f>
        <v>4.489202881</v>
      </c>
    </row>
    <row r="331" spans="1:2" x14ac:dyDescent="0.3">
      <c r="A331" t="str">
        <f>'rcp85'!A2379</f>
        <v>2043-06-16</v>
      </c>
      <c r="B331" t="str">
        <f>'rcp85'!B2379</f>
        <v>7.766256714</v>
      </c>
    </row>
    <row r="332" spans="1:2" x14ac:dyDescent="0.3">
      <c r="A332" t="str">
        <f>'rcp85'!A2380</f>
        <v>2043-07-16</v>
      </c>
      <c r="B332" t="str">
        <f>'rcp85'!B2380</f>
        <v>12.61857707</v>
      </c>
    </row>
    <row r="333" spans="1:2" x14ac:dyDescent="0.3">
      <c r="A333" t="str">
        <f>'rcp85'!A2381</f>
        <v>2043-08-16</v>
      </c>
      <c r="B333" t="str">
        <f>'rcp85'!B2381</f>
        <v>14.92977905</v>
      </c>
    </row>
    <row r="334" spans="1:2" x14ac:dyDescent="0.3">
      <c r="A334" t="str">
        <f>'rcp85'!A2382</f>
        <v>2043-09-16</v>
      </c>
      <c r="B334" t="str">
        <f>'rcp85'!B2382</f>
        <v>13.12891642</v>
      </c>
    </row>
    <row r="335" spans="1:2" x14ac:dyDescent="0.3">
      <c r="A335" t="str">
        <f>'rcp85'!A2383</f>
        <v>2043-10-16</v>
      </c>
      <c r="B335" t="str">
        <f>'rcp85'!B2383</f>
        <v>6.326252747</v>
      </c>
    </row>
    <row r="336" spans="1:2" x14ac:dyDescent="0.3">
      <c r="A336" t="str">
        <f>'rcp85'!A2384</f>
        <v>2043-11-16</v>
      </c>
      <c r="B336" t="str">
        <f>'rcp85'!B2384</f>
        <v>1.216512044</v>
      </c>
    </row>
    <row r="337" spans="1:2" x14ac:dyDescent="0.3">
      <c r="A337" t="str">
        <f>'rcp85'!A2385</f>
        <v>2043-12-16</v>
      </c>
      <c r="B337" t="str">
        <f>'rcp85'!B2385</f>
        <v>-5.663273112</v>
      </c>
    </row>
    <row r="338" spans="1:2" x14ac:dyDescent="0.3">
      <c r="A338" t="str">
        <f>'rcp85'!A2386</f>
        <v>2044-01-16</v>
      </c>
      <c r="B338" t="str">
        <f>'rcp85'!B2386</f>
        <v>-7.712115479</v>
      </c>
    </row>
    <row r="339" spans="1:2" x14ac:dyDescent="0.3">
      <c r="A339" t="str">
        <f>'rcp85'!A2387</f>
        <v>2044-02-15</v>
      </c>
      <c r="B339" t="str">
        <f>'rcp85'!B2387</f>
        <v>-6.955031331</v>
      </c>
    </row>
    <row r="340" spans="1:2" x14ac:dyDescent="0.3">
      <c r="A340" t="str">
        <f>'rcp85'!A2388</f>
        <v>2044-03-16</v>
      </c>
      <c r="B340" t="str">
        <f>'rcp85'!B2388</f>
        <v>-4.141304525</v>
      </c>
    </row>
    <row r="341" spans="1:2" x14ac:dyDescent="0.3">
      <c r="A341" t="str">
        <f>'rcp85'!A2389</f>
        <v>2044-04-16</v>
      </c>
      <c r="B341" t="str">
        <f>'rcp85'!B2389</f>
        <v>-0.66983846</v>
      </c>
    </row>
    <row r="342" spans="1:2" x14ac:dyDescent="0.3">
      <c r="A342" t="str">
        <f>'rcp85'!A2390</f>
        <v>2044-05-16</v>
      </c>
      <c r="B342" t="str">
        <f>'rcp85'!B2390</f>
        <v>4.016661072</v>
      </c>
    </row>
    <row r="343" spans="1:2" x14ac:dyDescent="0.3">
      <c r="A343" t="str">
        <f>'rcp85'!A2391</f>
        <v>2044-06-16</v>
      </c>
      <c r="B343" t="str">
        <f>'rcp85'!B2391</f>
        <v>8.497648112</v>
      </c>
    </row>
    <row r="344" spans="1:2" x14ac:dyDescent="0.3">
      <c r="A344" t="str">
        <f>'rcp85'!A2392</f>
        <v>2044-07-16</v>
      </c>
      <c r="B344" t="str">
        <f>'rcp85'!B2392</f>
        <v>12.59813029</v>
      </c>
    </row>
    <row r="345" spans="1:2" x14ac:dyDescent="0.3">
      <c r="A345" t="str">
        <f>'rcp85'!A2393</f>
        <v>2044-08-16</v>
      </c>
      <c r="B345" t="str">
        <f>'rcp85'!B2393</f>
        <v>15.3909729</v>
      </c>
    </row>
    <row r="346" spans="1:2" x14ac:dyDescent="0.3">
      <c r="A346" t="str">
        <f>'rcp85'!A2394</f>
        <v>2044-09-16</v>
      </c>
      <c r="B346" t="str">
        <f>'rcp85'!B2394</f>
        <v>13.15204875</v>
      </c>
    </row>
    <row r="347" spans="1:2" x14ac:dyDescent="0.3">
      <c r="A347" t="str">
        <f>'rcp85'!A2395</f>
        <v>2044-10-16</v>
      </c>
      <c r="B347" t="str">
        <f>'rcp85'!B2395</f>
        <v>6.404072571</v>
      </c>
    </row>
    <row r="348" spans="1:2" x14ac:dyDescent="0.3">
      <c r="A348" t="str">
        <f>'rcp85'!A2396</f>
        <v>2044-11-16</v>
      </c>
      <c r="B348" t="str">
        <f>'rcp85'!B2396</f>
        <v>0.864542643</v>
      </c>
    </row>
    <row r="349" spans="1:2" x14ac:dyDescent="0.3">
      <c r="A349" t="str">
        <f>'rcp85'!A2397</f>
        <v>2044-12-16</v>
      </c>
      <c r="B349" t="str">
        <f>'rcp85'!B2397</f>
        <v>-3.974088542</v>
      </c>
    </row>
    <row r="350" spans="1:2" x14ac:dyDescent="0.3">
      <c r="A350" t="str">
        <f>'rcp85'!A2398</f>
        <v>2045-01-16</v>
      </c>
      <c r="B350" t="str">
        <f>'rcp85'!B2398</f>
        <v>-7.873482259</v>
      </c>
    </row>
    <row r="351" spans="1:2" x14ac:dyDescent="0.3">
      <c r="A351" t="str">
        <f>'rcp85'!A2399</f>
        <v>2045-02-15</v>
      </c>
      <c r="B351" t="str">
        <f>'rcp85'!B2399</f>
        <v>-5.463609314</v>
      </c>
    </row>
    <row r="352" spans="1:2" x14ac:dyDescent="0.3">
      <c r="A352" t="str">
        <f>'rcp85'!A2400</f>
        <v>2045-03-16</v>
      </c>
      <c r="B352" t="str">
        <f>'rcp85'!B2400</f>
        <v>-3.893891907</v>
      </c>
    </row>
    <row r="353" spans="1:2" x14ac:dyDescent="0.3">
      <c r="A353" t="str">
        <f>'rcp85'!A2401</f>
        <v>2045-04-16</v>
      </c>
      <c r="B353" t="str">
        <f>'rcp85'!B2401</f>
        <v>-2.314272054</v>
      </c>
    </row>
    <row r="354" spans="1:2" x14ac:dyDescent="0.3">
      <c r="A354" t="str">
        <f>'rcp85'!A2402</f>
        <v>2045-05-16</v>
      </c>
      <c r="B354" t="str">
        <f>'rcp85'!B2402</f>
        <v>5.806021118</v>
      </c>
    </row>
    <row r="355" spans="1:2" x14ac:dyDescent="0.3">
      <c r="A355" t="str">
        <f>'rcp85'!A2403</f>
        <v>2045-06-16</v>
      </c>
      <c r="B355" t="str">
        <f>'rcp85'!B2403</f>
        <v>9.001560465</v>
      </c>
    </row>
    <row r="356" spans="1:2" x14ac:dyDescent="0.3">
      <c r="A356" t="str">
        <f>'rcp85'!A2404</f>
        <v>2045-07-16</v>
      </c>
      <c r="B356" t="str">
        <f>'rcp85'!B2404</f>
        <v>13.76016846</v>
      </c>
    </row>
    <row r="357" spans="1:2" x14ac:dyDescent="0.3">
      <c r="A357" t="str">
        <f>'rcp85'!A2405</f>
        <v>2045-08-16</v>
      </c>
      <c r="B357" t="str">
        <f>'rcp85'!B2405</f>
        <v>16.83430023</v>
      </c>
    </row>
    <row r="358" spans="1:2" x14ac:dyDescent="0.3">
      <c r="A358" t="str">
        <f>'rcp85'!A2406</f>
        <v>2045-09-16</v>
      </c>
      <c r="B358" t="str">
        <f>'rcp85'!B2406</f>
        <v>13.20398966</v>
      </c>
    </row>
    <row r="359" spans="1:2" x14ac:dyDescent="0.3">
      <c r="A359" t="str">
        <f>'rcp85'!A2407</f>
        <v>2045-10-16</v>
      </c>
      <c r="B359" t="str">
        <f>'rcp85'!B2407</f>
        <v>6.510152181</v>
      </c>
    </row>
    <row r="360" spans="1:2" x14ac:dyDescent="0.3">
      <c r="A360" t="str">
        <f>'rcp85'!A2408</f>
        <v>2045-11-16</v>
      </c>
      <c r="B360" t="str">
        <f>'rcp85'!B2408</f>
        <v>1.910601807</v>
      </c>
    </row>
    <row r="361" spans="1:2" x14ac:dyDescent="0.3">
      <c r="A361" t="str">
        <f>'rcp85'!A2409</f>
        <v>2045-12-16</v>
      </c>
      <c r="B361" t="str">
        <f>'rcp85'!B2409</f>
        <v>-3.424658203</v>
      </c>
    </row>
    <row r="362" spans="1:2" x14ac:dyDescent="0.3">
      <c r="A362" t="str">
        <f>'rcp85'!A2410</f>
        <v>2046-01-16</v>
      </c>
      <c r="B362" t="str">
        <f>'rcp85'!B2410</f>
        <v>-6.308053589</v>
      </c>
    </row>
    <row r="363" spans="1:2" x14ac:dyDescent="0.3">
      <c r="A363" t="str">
        <f>'rcp85'!A2411</f>
        <v>2046-02-15</v>
      </c>
      <c r="B363" t="str">
        <f>'rcp85'!B2411</f>
        <v>-7.74002889</v>
      </c>
    </row>
    <row r="364" spans="1:2" x14ac:dyDescent="0.3">
      <c r="A364" t="str">
        <f>'rcp85'!A2412</f>
        <v>2046-03-16</v>
      </c>
      <c r="B364" t="str">
        <f>'rcp85'!B2412</f>
        <v>-3.80651652</v>
      </c>
    </row>
    <row r="365" spans="1:2" x14ac:dyDescent="0.3">
      <c r="A365" t="str">
        <f>'rcp85'!A2413</f>
        <v>2046-04-16</v>
      </c>
      <c r="B365" t="str">
        <f>'rcp85'!B2413</f>
        <v>0.998799642</v>
      </c>
    </row>
    <row r="366" spans="1:2" x14ac:dyDescent="0.3">
      <c r="A366" t="str">
        <f>'rcp85'!A2414</f>
        <v>2046-05-16</v>
      </c>
      <c r="B366" t="str">
        <f>'rcp85'!B2414</f>
        <v>5.863180542</v>
      </c>
    </row>
    <row r="367" spans="1:2" x14ac:dyDescent="0.3">
      <c r="A367" t="str">
        <f>'rcp85'!A2415</f>
        <v>2046-06-16</v>
      </c>
      <c r="B367" t="str">
        <f>'rcp85'!B2415</f>
        <v>10.7447937</v>
      </c>
    </row>
    <row r="368" spans="1:2" x14ac:dyDescent="0.3">
      <c r="A368" t="str">
        <f>'rcp85'!A2416</f>
        <v>2046-07-16</v>
      </c>
      <c r="B368" t="str">
        <f>'rcp85'!B2416</f>
        <v>15.15584106</v>
      </c>
    </row>
    <row r="369" spans="1:2" x14ac:dyDescent="0.3">
      <c r="A369" t="str">
        <f>'rcp85'!A2417</f>
        <v>2046-08-16</v>
      </c>
      <c r="B369" t="str">
        <f>'rcp85'!B2417</f>
        <v>18.46538544</v>
      </c>
    </row>
    <row r="370" spans="1:2" x14ac:dyDescent="0.3">
      <c r="A370" t="str">
        <f>'rcp85'!A2418</f>
        <v>2046-09-16</v>
      </c>
      <c r="B370" t="str">
        <f>'rcp85'!B2418</f>
        <v>13.85587158</v>
      </c>
    </row>
    <row r="371" spans="1:2" x14ac:dyDescent="0.3">
      <c r="A371" t="str">
        <f>'rcp85'!A2419</f>
        <v>2046-10-16</v>
      </c>
      <c r="B371" t="str">
        <f>'rcp85'!B2419</f>
        <v>8.698716227</v>
      </c>
    </row>
    <row r="372" spans="1:2" x14ac:dyDescent="0.3">
      <c r="A372" t="str">
        <f>'rcp85'!A2420</f>
        <v>2046-11-16</v>
      </c>
      <c r="B372" t="str">
        <f>'rcp85'!B2420</f>
        <v>1.713427734</v>
      </c>
    </row>
    <row r="373" spans="1:2" x14ac:dyDescent="0.3">
      <c r="A373" t="str">
        <f>'rcp85'!A2421</f>
        <v>2046-12-16</v>
      </c>
      <c r="B373" t="str">
        <f>'rcp85'!B2421</f>
        <v>-2.610304769</v>
      </c>
    </row>
    <row r="374" spans="1:2" x14ac:dyDescent="0.3">
      <c r="A374" t="str">
        <f>'rcp85'!A2422</f>
        <v>2047-01-16</v>
      </c>
      <c r="B374" t="str">
        <f>'rcp85'!B2422</f>
        <v>-4.340582275</v>
      </c>
    </row>
    <row r="375" spans="1:2" x14ac:dyDescent="0.3">
      <c r="A375" t="str">
        <f>'rcp85'!A2423</f>
        <v>2047-02-15</v>
      </c>
      <c r="B375" t="str">
        <f>'rcp85'!B2423</f>
        <v>-8.051171875</v>
      </c>
    </row>
    <row r="376" spans="1:2" x14ac:dyDescent="0.3">
      <c r="A376" t="str">
        <f>'rcp85'!A2424</f>
        <v>2047-03-16</v>
      </c>
      <c r="B376" t="str">
        <f>'rcp85'!B2424</f>
        <v>-4.102211507</v>
      </c>
    </row>
    <row r="377" spans="1:2" x14ac:dyDescent="0.3">
      <c r="A377" t="str">
        <f>'rcp85'!A2425</f>
        <v>2047-04-16</v>
      </c>
      <c r="B377" t="str">
        <f>'rcp85'!B2425</f>
        <v>-0.023258464</v>
      </c>
    </row>
    <row r="378" spans="1:2" x14ac:dyDescent="0.3">
      <c r="A378" t="str">
        <f>'rcp85'!A2426</f>
        <v>2047-05-16</v>
      </c>
      <c r="B378" t="str">
        <f>'rcp85'!B2426</f>
        <v>4.493296814</v>
      </c>
    </row>
    <row r="379" spans="1:2" x14ac:dyDescent="0.3">
      <c r="A379" t="str">
        <f>'rcp85'!A2427</f>
        <v>2047-06-16</v>
      </c>
      <c r="B379" t="str">
        <f>'rcp85'!B2427</f>
        <v>10.6611145</v>
      </c>
    </row>
    <row r="380" spans="1:2" x14ac:dyDescent="0.3">
      <c r="A380" t="str">
        <f>'rcp85'!A2428</f>
        <v>2047-07-16</v>
      </c>
      <c r="B380" t="str">
        <f>'rcp85'!B2428</f>
        <v>12.02796021</v>
      </c>
    </row>
    <row r="381" spans="1:2" x14ac:dyDescent="0.3">
      <c r="A381" t="str">
        <f>'rcp85'!A2429</f>
        <v>2047-08-16</v>
      </c>
      <c r="B381" t="str">
        <f>'rcp85'!B2429</f>
        <v>15.85229899</v>
      </c>
    </row>
    <row r="382" spans="1:2" x14ac:dyDescent="0.3">
      <c r="A382" t="str">
        <f>'rcp85'!A2430</f>
        <v>2047-09-16</v>
      </c>
      <c r="B382" t="str">
        <f>'rcp85'!B2430</f>
        <v>14.55097351</v>
      </c>
    </row>
    <row r="383" spans="1:2" x14ac:dyDescent="0.3">
      <c r="A383" t="str">
        <f>'rcp85'!A2431</f>
        <v>2047-10-16</v>
      </c>
      <c r="B383" t="str">
        <f>'rcp85'!B2431</f>
        <v>6.582082113</v>
      </c>
    </row>
    <row r="384" spans="1:2" x14ac:dyDescent="0.3">
      <c r="A384" t="str">
        <f>'rcp85'!A2432</f>
        <v>2047-11-16</v>
      </c>
      <c r="B384" t="str">
        <f>'rcp85'!B2432</f>
        <v>1.983599854</v>
      </c>
    </row>
    <row r="385" spans="1:2" x14ac:dyDescent="0.3">
      <c r="A385" t="str">
        <f>'rcp85'!A2433</f>
        <v>2047-12-16</v>
      </c>
      <c r="B385" t="str">
        <f>'rcp85'!B2433</f>
        <v>-5.757385254</v>
      </c>
    </row>
    <row r="386" spans="1:2" x14ac:dyDescent="0.3">
      <c r="A386" t="str">
        <f>'rcp85'!A2434</f>
        <v>2048-01-16</v>
      </c>
      <c r="B386" t="str">
        <f>'rcp85'!B2434</f>
        <v>-7.909554036</v>
      </c>
    </row>
    <row r="387" spans="1:2" x14ac:dyDescent="0.3">
      <c r="A387" t="str">
        <f>'rcp85'!A2435</f>
        <v>2048-02-15</v>
      </c>
      <c r="B387" t="str">
        <f>'rcp85'!B2435</f>
        <v>-6.350473022</v>
      </c>
    </row>
    <row r="388" spans="1:2" x14ac:dyDescent="0.3">
      <c r="A388" t="str">
        <f>'rcp85'!A2436</f>
        <v>2048-03-16</v>
      </c>
      <c r="B388" t="str">
        <f>'rcp85'!B2436</f>
        <v>-5.37584432</v>
      </c>
    </row>
    <row r="389" spans="1:2" x14ac:dyDescent="0.3">
      <c r="A389" t="str">
        <f>'rcp85'!A2437</f>
        <v>2048-04-16</v>
      </c>
      <c r="B389" t="str">
        <f>'rcp85'!B2437</f>
        <v>-1.834153239</v>
      </c>
    </row>
    <row r="390" spans="1:2" x14ac:dyDescent="0.3">
      <c r="A390" t="str">
        <f>'rcp85'!A2438</f>
        <v>2048-05-16</v>
      </c>
      <c r="B390" t="str">
        <f>'rcp85'!B2438</f>
        <v>4.756766764</v>
      </c>
    </row>
    <row r="391" spans="1:2" x14ac:dyDescent="0.3">
      <c r="A391" t="str">
        <f>'rcp85'!A2439</f>
        <v>2048-06-16</v>
      </c>
      <c r="B391" t="str">
        <f>'rcp85'!B2439</f>
        <v>9.096876526</v>
      </c>
    </row>
    <row r="392" spans="1:2" x14ac:dyDescent="0.3">
      <c r="A392" t="str">
        <f>'rcp85'!A2440</f>
        <v>2048-07-16</v>
      </c>
      <c r="B392" t="str">
        <f>'rcp85'!B2440</f>
        <v>12.96062012</v>
      </c>
    </row>
    <row r="393" spans="1:2" x14ac:dyDescent="0.3">
      <c r="A393" t="str">
        <f>'rcp85'!A2441</f>
        <v>2048-08-16</v>
      </c>
      <c r="B393" t="str">
        <f>'rcp85'!B2441</f>
        <v>14.53174744</v>
      </c>
    </row>
    <row r="394" spans="1:2" x14ac:dyDescent="0.3">
      <c r="A394" t="str">
        <f>'rcp85'!A2442</f>
        <v>2048-09-16</v>
      </c>
      <c r="B394" t="str">
        <f>'rcp85'!B2442</f>
        <v>11.16464996</v>
      </c>
    </row>
    <row r="395" spans="1:2" x14ac:dyDescent="0.3">
      <c r="A395" t="str">
        <f>'rcp85'!A2443</f>
        <v>2048-10-16</v>
      </c>
      <c r="B395" t="str">
        <f>'rcp85'!B2443</f>
        <v>6.41856486</v>
      </c>
    </row>
    <row r="396" spans="1:2" x14ac:dyDescent="0.3">
      <c r="A396" t="str">
        <f>'rcp85'!A2444</f>
        <v>2048-11-16</v>
      </c>
      <c r="B396" t="str">
        <f>'rcp85'!B2444</f>
        <v>0.682949829</v>
      </c>
    </row>
    <row r="397" spans="1:2" x14ac:dyDescent="0.3">
      <c r="A397" t="str">
        <f>'rcp85'!A2445</f>
        <v>2048-12-16</v>
      </c>
      <c r="B397" t="str">
        <f>'rcp85'!B2445</f>
        <v>-3.971902466</v>
      </c>
    </row>
    <row r="398" spans="1:2" x14ac:dyDescent="0.3">
      <c r="A398" t="str">
        <f>'rcp85'!A2446</f>
        <v>2049-01-16</v>
      </c>
      <c r="B398" t="str">
        <f>'rcp85'!B2446</f>
        <v>-5.698014832</v>
      </c>
    </row>
    <row r="399" spans="1:2" x14ac:dyDescent="0.3">
      <c r="A399" t="str">
        <f>'rcp85'!A2447</f>
        <v>2049-02-15</v>
      </c>
      <c r="B399" t="str">
        <f>'rcp85'!B2447</f>
        <v>-7.864465332</v>
      </c>
    </row>
    <row r="400" spans="1:2" x14ac:dyDescent="0.3">
      <c r="A400" t="str">
        <f>'rcp85'!A2448</f>
        <v>2049-03-16</v>
      </c>
      <c r="B400" t="str">
        <f>'rcp85'!B2448</f>
        <v>-3.947328186</v>
      </c>
    </row>
    <row r="401" spans="1:2" x14ac:dyDescent="0.3">
      <c r="A401" t="str">
        <f>'rcp85'!A2449</f>
        <v>2049-04-16</v>
      </c>
      <c r="B401" t="str">
        <f>'rcp85'!B2449</f>
        <v>-0.065433757</v>
      </c>
    </row>
    <row r="402" spans="1:2" x14ac:dyDescent="0.3">
      <c r="A402" t="str">
        <f>'rcp85'!A2450</f>
        <v>2049-05-16</v>
      </c>
      <c r="B402" t="str">
        <f>'rcp85'!B2450</f>
        <v>4.653647868</v>
      </c>
    </row>
    <row r="403" spans="1:2" x14ac:dyDescent="0.3">
      <c r="A403" t="str">
        <f>'rcp85'!A2451</f>
        <v>2049-06-16</v>
      </c>
      <c r="B403" t="str">
        <f>'rcp85'!B2451</f>
        <v>8.524839274</v>
      </c>
    </row>
    <row r="404" spans="1:2" x14ac:dyDescent="0.3">
      <c r="A404" t="str">
        <f>'rcp85'!A2452</f>
        <v>2049-07-16</v>
      </c>
      <c r="B404" t="str">
        <f>'rcp85'!B2452</f>
        <v>11.54134115</v>
      </c>
    </row>
    <row r="405" spans="1:2" x14ac:dyDescent="0.3">
      <c r="A405" t="str">
        <f>'rcp85'!A2453</f>
        <v>2049-08-16</v>
      </c>
      <c r="B405" t="str">
        <f>'rcp85'!B2453</f>
        <v>13.22843424</v>
      </c>
    </row>
    <row r="406" spans="1:2" x14ac:dyDescent="0.3">
      <c r="A406" t="str">
        <f>'rcp85'!A2454</f>
        <v>2049-09-16</v>
      </c>
      <c r="B406" t="str">
        <f>'rcp85'!B2454</f>
        <v>11.79926351</v>
      </c>
    </row>
    <row r="407" spans="1:2" x14ac:dyDescent="0.3">
      <c r="A407" t="str">
        <f>'rcp85'!A2455</f>
        <v>2049-10-16</v>
      </c>
      <c r="B407" t="str">
        <f>'rcp85'!B2455</f>
        <v>5.756155396</v>
      </c>
    </row>
    <row r="408" spans="1:2" x14ac:dyDescent="0.3">
      <c r="A408" t="str">
        <f>'rcp85'!A2456</f>
        <v>2049-11-16</v>
      </c>
      <c r="B408" t="str">
        <f>'rcp85'!B2456</f>
        <v>1.672790527</v>
      </c>
    </row>
    <row r="409" spans="1:2" x14ac:dyDescent="0.3">
      <c r="A409" t="str">
        <f>'rcp85'!A2457</f>
        <v>2049-12-16</v>
      </c>
      <c r="B409" t="str">
        <f>'rcp85'!B2457</f>
        <v>-3.637713623</v>
      </c>
    </row>
    <row r="410" spans="1:2" x14ac:dyDescent="0.3">
      <c r="A410" t="str">
        <f>'rcp85'!A2458</f>
        <v>2050-01-16</v>
      </c>
      <c r="B410" t="str">
        <f>'rcp85'!B2458</f>
        <v>-5.742130534</v>
      </c>
    </row>
    <row r="411" spans="1:2" x14ac:dyDescent="0.3">
      <c r="A411" t="str">
        <f>'rcp85'!A2459</f>
        <v>2050-02-15</v>
      </c>
      <c r="B411" t="str">
        <f>'rcp85'!B2459</f>
        <v>-8.84399821</v>
      </c>
    </row>
    <row r="412" spans="1:2" x14ac:dyDescent="0.3">
      <c r="A412" t="str">
        <f>'rcp85'!A2460</f>
        <v>2050-03-16</v>
      </c>
      <c r="B412" t="str">
        <f>'rcp85'!B2460</f>
        <v>-6.997328695</v>
      </c>
    </row>
    <row r="413" spans="1:2" x14ac:dyDescent="0.3">
      <c r="A413" t="str">
        <f>'rcp85'!A2461</f>
        <v>2050-04-16</v>
      </c>
      <c r="B413" t="str">
        <f>'rcp85'!B2461</f>
        <v>-0.093540446</v>
      </c>
    </row>
    <row r="414" spans="1:2" x14ac:dyDescent="0.3">
      <c r="A414" t="str">
        <f>'rcp85'!A2462</f>
        <v>2050-05-16</v>
      </c>
      <c r="B414" t="str">
        <f>'rcp85'!B2462</f>
        <v>5.111484782</v>
      </c>
    </row>
    <row r="415" spans="1:2" x14ac:dyDescent="0.3">
      <c r="A415" t="str">
        <f>'rcp85'!A2463</f>
        <v>2050-06-16</v>
      </c>
      <c r="B415" t="str">
        <f>'rcp85'!B2463</f>
        <v>10.60032349</v>
      </c>
    </row>
    <row r="416" spans="1:2" x14ac:dyDescent="0.3">
      <c r="A416" t="str">
        <f>'rcp85'!A2464</f>
        <v>2050-07-16</v>
      </c>
      <c r="B416" t="str">
        <f>'rcp85'!B2464</f>
        <v>14.4792572</v>
      </c>
    </row>
    <row r="417" spans="1:2" x14ac:dyDescent="0.3">
      <c r="A417" t="str">
        <f>'rcp85'!A2465</f>
        <v>2050-08-16</v>
      </c>
      <c r="B417" t="str">
        <f>'rcp85'!B2465</f>
        <v>15.7790568</v>
      </c>
    </row>
    <row r="418" spans="1:2" x14ac:dyDescent="0.3">
      <c r="A418" t="str">
        <f>'rcp85'!A2466</f>
        <v>2050-09-16</v>
      </c>
      <c r="B418" t="str">
        <f>'rcp85'!B2466</f>
        <v>12.3510498</v>
      </c>
    </row>
    <row r="419" spans="1:2" x14ac:dyDescent="0.3">
      <c r="A419" t="str">
        <f>'rcp85'!A2467</f>
        <v>2050-10-16</v>
      </c>
      <c r="B419" t="str">
        <f>'rcp85'!B2467</f>
        <v>6.510361735</v>
      </c>
    </row>
    <row r="420" spans="1:2" x14ac:dyDescent="0.3">
      <c r="A420" t="str">
        <f>'rcp85'!A2468</f>
        <v>2050-11-16</v>
      </c>
      <c r="B420" t="str">
        <f>'rcp85'!B2468</f>
        <v>0.453080241</v>
      </c>
    </row>
    <row r="421" spans="1:2" x14ac:dyDescent="0.3">
      <c r="A421" t="str">
        <f>'rcp85'!A2469</f>
        <v>2050-12-16</v>
      </c>
      <c r="B421" t="str">
        <f>'rcp85'!B2469</f>
        <v>-4.350378418</v>
      </c>
    </row>
    <row r="422" spans="1:2" x14ac:dyDescent="0.3">
      <c r="A422" t="str">
        <f>'rcp85'!A2470</f>
        <v>2051-01-16</v>
      </c>
      <c r="B422" t="str">
        <f>'rcp85'!B2470</f>
        <v>-7.709802246</v>
      </c>
    </row>
    <row r="423" spans="1:2" x14ac:dyDescent="0.3">
      <c r="A423" t="str">
        <f>'rcp85'!A2471</f>
        <v>2051-02-15</v>
      </c>
      <c r="B423" t="str">
        <f>'rcp85'!B2471</f>
        <v>-8.04241333</v>
      </c>
    </row>
    <row r="424" spans="1:2" x14ac:dyDescent="0.3">
      <c r="A424" t="str">
        <f>'rcp85'!A2472</f>
        <v>2051-03-16</v>
      </c>
      <c r="B424" t="str">
        <f>'rcp85'!B2472</f>
        <v>-4.002998861</v>
      </c>
    </row>
    <row r="425" spans="1:2" x14ac:dyDescent="0.3">
      <c r="A425" t="str">
        <f>'rcp85'!A2473</f>
        <v>2051-04-16</v>
      </c>
      <c r="B425" t="str">
        <f>'rcp85'!B2473</f>
        <v>0.704586792</v>
      </c>
    </row>
    <row r="426" spans="1:2" x14ac:dyDescent="0.3">
      <c r="A426" t="str">
        <f>'rcp85'!A2474</f>
        <v>2051-05-16</v>
      </c>
      <c r="B426" t="str">
        <f>'rcp85'!B2474</f>
        <v>4.438822937</v>
      </c>
    </row>
    <row r="427" spans="1:2" x14ac:dyDescent="0.3">
      <c r="A427" t="str">
        <f>'rcp85'!A2475</f>
        <v>2051-06-16</v>
      </c>
      <c r="B427" t="str">
        <f>'rcp85'!B2475</f>
        <v>10.76627808</v>
      </c>
    </row>
    <row r="428" spans="1:2" x14ac:dyDescent="0.3">
      <c r="A428" t="str">
        <f>'rcp85'!A2476</f>
        <v>2051-07-16</v>
      </c>
      <c r="B428" t="str">
        <f>'rcp85'!B2476</f>
        <v>14.17631632</v>
      </c>
    </row>
    <row r="429" spans="1:2" x14ac:dyDescent="0.3">
      <c r="A429" t="str">
        <f>'rcp85'!A2477</f>
        <v>2051-08-16</v>
      </c>
      <c r="B429" t="str">
        <f>'rcp85'!B2477</f>
        <v>16.60175629</v>
      </c>
    </row>
    <row r="430" spans="1:2" x14ac:dyDescent="0.3">
      <c r="A430" t="str">
        <f>'rcp85'!A2478</f>
        <v>2051-09-16</v>
      </c>
      <c r="B430" t="str">
        <f>'rcp85'!B2478</f>
        <v>12.46645915</v>
      </c>
    </row>
    <row r="431" spans="1:2" x14ac:dyDescent="0.3">
      <c r="A431" t="str">
        <f>'rcp85'!A2479</f>
        <v>2051-10-16</v>
      </c>
      <c r="B431" t="str">
        <f>'rcp85'!B2479</f>
        <v>6.591507975</v>
      </c>
    </row>
    <row r="432" spans="1:2" x14ac:dyDescent="0.3">
      <c r="A432" t="str">
        <f>'rcp85'!A2480</f>
        <v>2051-11-16</v>
      </c>
      <c r="B432" t="str">
        <f>'rcp85'!B2480</f>
        <v>0.614529419</v>
      </c>
    </row>
    <row r="433" spans="1:2" x14ac:dyDescent="0.3">
      <c r="A433" t="str">
        <f>'rcp85'!A2481</f>
        <v>2051-12-16</v>
      </c>
      <c r="B433" t="str">
        <f>'rcp85'!B2481</f>
        <v>-2.235201009</v>
      </c>
    </row>
    <row r="434" spans="1:2" x14ac:dyDescent="0.3">
      <c r="A434" t="str">
        <f>'rcp85'!A2482</f>
        <v>2052-01-16</v>
      </c>
      <c r="B434" t="str">
        <f>'rcp85'!B2482</f>
        <v>-5.398732503</v>
      </c>
    </row>
    <row r="435" spans="1:2" x14ac:dyDescent="0.3">
      <c r="A435" t="str">
        <f>'rcp85'!A2483</f>
        <v>2052-02-15</v>
      </c>
      <c r="B435" t="str">
        <f>'rcp85'!B2483</f>
        <v>-4.785896301</v>
      </c>
    </row>
    <row r="436" spans="1:2" x14ac:dyDescent="0.3">
      <c r="A436" t="str">
        <f>'rcp85'!A2484</f>
        <v>2052-03-16</v>
      </c>
      <c r="B436" t="str">
        <f>'rcp85'!B2484</f>
        <v>-3.466906738</v>
      </c>
    </row>
    <row r="437" spans="1:2" x14ac:dyDescent="0.3">
      <c r="A437" t="str">
        <f>'rcp85'!A2485</f>
        <v>2052-04-16</v>
      </c>
      <c r="B437" t="str">
        <f>'rcp85'!B2485</f>
        <v>0.015193685</v>
      </c>
    </row>
    <row r="438" spans="1:2" x14ac:dyDescent="0.3">
      <c r="A438" t="str">
        <f>'rcp85'!A2486</f>
        <v>2052-05-16</v>
      </c>
      <c r="B438" t="str">
        <f>'rcp85'!B2486</f>
        <v>4.53067627</v>
      </c>
    </row>
    <row r="439" spans="1:2" x14ac:dyDescent="0.3">
      <c r="A439" t="str">
        <f>'rcp85'!A2487</f>
        <v>2052-06-16</v>
      </c>
      <c r="B439" t="str">
        <f>'rcp85'!B2487</f>
        <v>8.456929016</v>
      </c>
    </row>
    <row r="440" spans="1:2" x14ac:dyDescent="0.3">
      <c r="A440" t="str">
        <f>'rcp85'!A2488</f>
        <v>2052-07-16</v>
      </c>
      <c r="B440" t="str">
        <f>'rcp85'!B2488</f>
        <v>12.93373413</v>
      </c>
    </row>
    <row r="441" spans="1:2" x14ac:dyDescent="0.3">
      <c r="A441" t="str">
        <f>'rcp85'!A2489</f>
        <v>2052-08-16</v>
      </c>
      <c r="B441" t="str">
        <f>'rcp85'!B2489</f>
        <v>15.00164795</v>
      </c>
    </row>
    <row r="442" spans="1:2" x14ac:dyDescent="0.3">
      <c r="A442" t="str">
        <f>'rcp85'!A2490</f>
        <v>2052-09-16</v>
      </c>
      <c r="B442" t="str">
        <f>'rcp85'!B2490</f>
        <v>12.93245239</v>
      </c>
    </row>
    <row r="443" spans="1:2" x14ac:dyDescent="0.3">
      <c r="A443" t="str">
        <f>'rcp85'!A2491</f>
        <v>2052-10-16</v>
      </c>
      <c r="B443" t="str">
        <f>'rcp85'!B2491</f>
        <v>7.174690755</v>
      </c>
    </row>
    <row r="444" spans="1:2" x14ac:dyDescent="0.3">
      <c r="A444" t="str">
        <f>'rcp85'!A2492</f>
        <v>2052-11-16</v>
      </c>
      <c r="B444" t="str">
        <f>'rcp85'!B2492</f>
        <v>0.481827799</v>
      </c>
    </row>
    <row r="445" spans="1:2" x14ac:dyDescent="0.3">
      <c r="A445" t="str">
        <f>'rcp85'!A2493</f>
        <v>2052-12-16</v>
      </c>
      <c r="B445" t="str">
        <f>'rcp85'!B2493</f>
        <v>-3.49196167</v>
      </c>
    </row>
    <row r="446" spans="1:2" x14ac:dyDescent="0.3">
      <c r="A446" t="str">
        <f>'rcp85'!A2494</f>
        <v>2053-01-16</v>
      </c>
      <c r="B446" t="str">
        <f>'rcp85'!B2494</f>
        <v>-5.792938232</v>
      </c>
    </row>
    <row r="447" spans="1:2" x14ac:dyDescent="0.3">
      <c r="A447" t="str">
        <f>'rcp85'!A2495</f>
        <v>2053-02-15</v>
      </c>
      <c r="B447" t="str">
        <f>'rcp85'!B2495</f>
        <v>-6.037567139</v>
      </c>
    </row>
    <row r="448" spans="1:2" x14ac:dyDescent="0.3">
      <c r="A448" t="str">
        <f>'rcp85'!A2496</f>
        <v>2053-03-16</v>
      </c>
      <c r="B448" t="str">
        <f>'rcp85'!B2496</f>
        <v>-5.639726257</v>
      </c>
    </row>
    <row r="449" spans="1:2" x14ac:dyDescent="0.3">
      <c r="A449" t="str">
        <f>'rcp85'!A2497</f>
        <v>2053-04-16</v>
      </c>
      <c r="B449" t="str">
        <f>'rcp85'!B2497</f>
        <v>-0.91340332</v>
      </c>
    </row>
    <row r="450" spans="1:2" x14ac:dyDescent="0.3">
      <c r="A450" t="str">
        <f>'rcp85'!A2498</f>
        <v>2053-05-16</v>
      </c>
      <c r="B450" t="str">
        <f>'rcp85'!B2498</f>
        <v>5.986806234</v>
      </c>
    </row>
    <row r="451" spans="1:2" x14ac:dyDescent="0.3">
      <c r="A451" t="str">
        <f>'rcp85'!A2499</f>
        <v>2053-06-16</v>
      </c>
      <c r="B451" t="str">
        <f>'rcp85'!B2499</f>
        <v>10.66276245</v>
      </c>
    </row>
    <row r="452" spans="1:2" x14ac:dyDescent="0.3">
      <c r="A452" t="str">
        <f>'rcp85'!A2500</f>
        <v>2053-07-16</v>
      </c>
      <c r="B452" t="str">
        <f>'rcp85'!B2500</f>
        <v>16.15113729</v>
      </c>
    </row>
    <row r="453" spans="1:2" x14ac:dyDescent="0.3">
      <c r="A453" t="str">
        <f>'rcp85'!A2501</f>
        <v>2053-08-16</v>
      </c>
      <c r="B453" t="str">
        <f>'rcp85'!B2501</f>
        <v>18.52004242</v>
      </c>
    </row>
    <row r="454" spans="1:2" x14ac:dyDescent="0.3">
      <c r="A454" t="str">
        <f>'rcp85'!A2502</f>
        <v>2053-09-16</v>
      </c>
      <c r="B454" t="str">
        <f>'rcp85'!B2502</f>
        <v>15.07436727</v>
      </c>
    </row>
    <row r="455" spans="1:2" x14ac:dyDescent="0.3">
      <c r="A455" t="str">
        <f>'rcp85'!A2503</f>
        <v>2053-10-16</v>
      </c>
      <c r="B455" t="str">
        <f>'rcp85'!B2503</f>
        <v>7.045695496</v>
      </c>
    </row>
    <row r="456" spans="1:2" x14ac:dyDescent="0.3">
      <c r="A456" t="str">
        <f>'rcp85'!A2504</f>
        <v>2053-11-16</v>
      </c>
      <c r="B456" t="str">
        <f>'rcp85'!B2504</f>
        <v>1.707843018</v>
      </c>
    </row>
    <row r="457" spans="1:2" x14ac:dyDescent="0.3">
      <c r="A457" t="str">
        <f>'rcp85'!A2505</f>
        <v>2053-12-16</v>
      </c>
      <c r="B457" t="str">
        <f>'rcp85'!B2505</f>
        <v>-3.746560669</v>
      </c>
    </row>
    <row r="458" spans="1:2" x14ac:dyDescent="0.3">
      <c r="A458" t="str">
        <f>'rcp85'!A2506</f>
        <v>2054-01-16</v>
      </c>
      <c r="B458" t="str">
        <f>'rcp85'!B2506</f>
        <v>-6.620980835</v>
      </c>
    </row>
    <row r="459" spans="1:2" x14ac:dyDescent="0.3">
      <c r="A459" t="str">
        <f>'rcp85'!A2507</f>
        <v>2054-02-15</v>
      </c>
      <c r="B459" t="str">
        <f>'rcp85'!B2507</f>
        <v>-6.883864339</v>
      </c>
    </row>
    <row r="460" spans="1:2" x14ac:dyDescent="0.3">
      <c r="A460" t="str">
        <f>'rcp85'!A2508</f>
        <v>2054-03-16</v>
      </c>
      <c r="B460" t="str">
        <f>'rcp85'!B2508</f>
        <v>-5.978851318</v>
      </c>
    </row>
    <row r="461" spans="1:2" x14ac:dyDescent="0.3">
      <c r="A461" t="str">
        <f>'rcp85'!A2509</f>
        <v>2054-04-16</v>
      </c>
      <c r="B461" t="str">
        <f>'rcp85'!B2509</f>
        <v>-1.801560465</v>
      </c>
    </row>
    <row r="462" spans="1:2" x14ac:dyDescent="0.3">
      <c r="A462" t="str">
        <f>'rcp85'!A2510</f>
        <v>2054-05-16</v>
      </c>
      <c r="B462" t="str">
        <f>'rcp85'!B2510</f>
        <v>5.119144694</v>
      </c>
    </row>
    <row r="463" spans="1:2" x14ac:dyDescent="0.3">
      <c r="A463" t="str">
        <f>'rcp85'!A2511</f>
        <v>2054-06-16</v>
      </c>
      <c r="B463" t="str">
        <f>'rcp85'!B2511</f>
        <v>10.64680176</v>
      </c>
    </row>
    <row r="464" spans="1:2" x14ac:dyDescent="0.3">
      <c r="A464" t="str">
        <f>'rcp85'!A2512</f>
        <v>2054-07-16</v>
      </c>
      <c r="B464" t="str">
        <f>'rcp85'!B2512</f>
        <v>13.20652262</v>
      </c>
    </row>
    <row r="465" spans="1:2" x14ac:dyDescent="0.3">
      <c r="A465" t="str">
        <f>'rcp85'!A2513</f>
        <v>2054-08-16</v>
      </c>
      <c r="B465" t="str">
        <f>'rcp85'!B2513</f>
        <v>16.27839559</v>
      </c>
    </row>
    <row r="466" spans="1:2" x14ac:dyDescent="0.3">
      <c r="A466" t="str">
        <f>'rcp85'!A2514</f>
        <v>2054-09-16</v>
      </c>
      <c r="B466" t="str">
        <f>'rcp85'!B2514</f>
        <v>13.42555542</v>
      </c>
    </row>
    <row r="467" spans="1:2" x14ac:dyDescent="0.3">
      <c r="A467" t="str">
        <f>'rcp85'!A2515</f>
        <v>2054-10-16</v>
      </c>
      <c r="B467" t="str">
        <f>'rcp85'!B2515</f>
        <v>8.548734538</v>
      </c>
    </row>
    <row r="468" spans="1:2" x14ac:dyDescent="0.3">
      <c r="A468" t="str">
        <f>'rcp85'!A2516</f>
        <v>2054-11-16</v>
      </c>
      <c r="B468" t="str">
        <f>'rcp85'!B2516</f>
        <v>0.482224528</v>
      </c>
    </row>
    <row r="469" spans="1:2" x14ac:dyDescent="0.3">
      <c r="A469" t="str">
        <f>'rcp85'!A2517</f>
        <v>2054-12-16</v>
      </c>
      <c r="B469" t="str">
        <f>'rcp85'!B2517</f>
        <v>-4.059781901</v>
      </c>
    </row>
    <row r="470" spans="1:2" x14ac:dyDescent="0.3">
      <c r="A470" t="str">
        <f>'rcp85'!A2518</f>
        <v>2055-01-16</v>
      </c>
      <c r="B470" t="str">
        <f>'rcp85'!B2518</f>
        <v>-5.594272868</v>
      </c>
    </row>
    <row r="471" spans="1:2" x14ac:dyDescent="0.3">
      <c r="A471" t="str">
        <f>'rcp85'!A2519</f>
        <v>2055-02-15</v>
      </c>
      <c r="B471" t="str">
        <f>'rcp85'!B2519</f>
        <v>-7.605578613</v>
      </c>
    </row>
    <row r="472" spans="1:2" x14ac:dyDescent="0.3">
      <c r="A472" t="str">
        <f>'rcp85'!A2520</f>
        <v>2055-03-16</v>
      </c>
      <c r="B472" t="str">
        <f>'rcp85'!B2520</f>
        <v>-3.999635315</v>
      </c>
    </row>
    <row r="473" spans="1:2" x14ac:dyDescent="0.3">
      <c r="A473" t="str">
        <f>'rcp85'!A2521</f>
        <v>2055-04-16</v>
      </c>
      <c r="B473" t="str">
        <f>'rcp85'!B2521</f>
        <v>0.039912923</v>
      </c>
    </row>
    <row r="474" spans="1:2" x14ac:dyDescent="0.3">
      <c r="A474" t="str">
        <f>'rcp85'!A2522</f>
        <v>2055-05-16</v>
      </c>
      <c r="B474" t="str">
        <f>'rcp85'!B2522</f>
        <v>3.612516785</v>
      </c>
    </row>
    <row r="475" spans="1:2" x14ac:dyDescent="0.3">
      <c r="A475" t="str">
        <f>'rcp85'!A2523</f>
        <v>2055-06-16</v>
      </c>
      <c r="B475" t="str">
        <f>'rcp85'!B2523</f>
        <v>8.351552327</v>
      </c>
    </row>
    <row r="476" spans="1:2" x14ac:dyDescent="0.3">
      <c r="A476" t="str">
        <f>'rcp85'!A2524</f>
        <v>2055-07-16</v>
      </c>
      <c r="B476" t="str">
        <f>'rcp85'!B2524</f>
        <v>14.23539836</v>
      </c>
    </row>
    <row r="477" spans="1:2" x14ac:dyDescent="0.3">
      <c r="A477" t="str">
        <f>'rcp85'!A2525</f>
        <v>2055-08-16</v>
      </c>
      <c r="B477" t="str">
        <f>'rcp85'!B2525</f>
        <v>15.28557129</v>
      </c>
    </row>
    <row r="478" spans="1:2" x14ac:dyDescent="0.3">
      <c r="A478" t="str">
        <f>'rcp85'!A2526</f>
        <v>2055-09-16</v>
      </c>
      <c r="B478" t="str">
        <f>'rcp85'!B2526</f>
        <v>13.2030131</v>
      </c>
    </row>
    <row r="479" spans="1:2" x14ac:dyDescent="0.3">
      <c r="A479" t="str">
        <f>'rcp85'!A2527</f>
        <v>2055-10-16</v>
      </c>
      <c r="B479" t="str">
        <f>'rcp85'!B2527</f>
        <v>6.963237</v>
      </c>
    </row>
    <row r="480" spans="1:2" x14ac:dyDescent="0.3">
      <c r="A480" t="str">
        <f>'rcp85'!A2528</f>
        <v>2055-11-16</v>
      </c>
      <c r="B480" t="str">
        <f>'rcp85'!B2528</f>
        <v>2.426938883</v>
      </c>
    </row>
    <row r="481" spans="1:2" x14ac:dyDescent="0.3">
      <c r="A481" t="str">
        <f>'rcp85'!A2529</f>
        <v>2055-12-16</v>
      </c>
      <c r="B481" t="str">
        <f>'rcp85'!B2529</f>
        <v>-3.746789551</v>
      </c>
    </row>
    <row r="482" spans="1:2" x14ac:dyDescent="0.3">
      <c r="A482" t="str">
        <f>'rcp85'!A2530</f>
        <v>2056-01-16</v>
      </c>
      <c r="B482" t="str">
        <f>'rcp85'!B2530</f>
        <v>-7.681129964</v>
      </c>
    </row>
    <row r="483" spans="1:2" x14ac:dyDescent="0.3">
      <c r="A483" t="str">
        <f>'rcp85'!A2531</f>
        <v>2056-02-15</v>
      </c>
      <c r="B483" t="str">
        <f>'rcp85'!B2531</f>
        <v>-7.016982015</v>
      </c>
    </row>
    <row r="484" spans="1:2" x14ac:dyDescent="0.3">
      <c r="A484" t="str">
        <f>'rcp85'!A2532</f>
        <v>2056-03-16</v>
      </c>
      <c r="B484" t="str">
        <f>'rcp85'!B2532</f>
        <v>-3.567767334</v>
      </c>
    </row>
    <row r="485" spans="1:2" x14ac:dyDescent="0.3">
      <c r="A485" t="str">
        <f>'rcp85'!A2533</f>
        <v>2056-04-16</v>
      </c>
      <c r="B485" t="str">
        <f>'rcp85'!B2533</f>
        <v>0.346024577</v>
      </c>
    </row>
    <row r="486" spans="1:2" x14ac:dyDescent="0.3">
      <c r="A486" t="str">
        <f>'rcp85'!A2534</f>
        <v>2056-05-16</v>
      </c>
      <c r="B486" t="str">
        <f>'rcp85'!B2534</f>
        <v>4.766715495</v>
      </c>
    </row>
    <row r="487" spans="1:2" x14ac:dyDescent="0.3">
      <c r="A487" t="str">
        <f>'rcp85'!A2535</f>
        <v>2056-06-16</v>
      </c>
      <c r="B487" t="str">
        <f>'rcp85'!B2535</f>
        <v>8.335805257</v>
      </c>
    </row>
    <row r="488" spans="1:2" x14ac:dyDescent="0.3">
      <c r="A488" t="str">
        <f>'rcp85'!A2536</f>
        <v>2056-07-16</v>
      </c>
      <c r="B488" t="str">
        <f>'rcp85'!B2536</f>
        <v>14.44303284</v>
      </c>
    </row>
    <row r="489" spans="1:2" x14ac:dyDescent="0.3">
      <c r="A489" t="str">
        <f>'rcp85'!A2537</f>
        <v>2056-08-16</v>
      </c>
      <c r="B489" t="str">
        <f>'rcp85'!B2537</f>
        <v>18.47542572</v>
      </c>
    </row>
    <row r="490" spans="1:2" x14ac:dyDescent="0.3">
      <c r="A490" t="str">
        <f>'rcp85'!A2538</f>
        <v>2056-09-16</v>
      </c>
      <c r="B490" t="str">
        <f>'rcp85'!B2538</f>
        <v>14.52533875</v>
      </c>
    </row>
    <row r="491" spans="1:2" x14ac:dyDescent="0.3">
      <c r="A491" t="str">
        <f>'rcp85'!A2539</f>
        <v>2056-10-16</v>
      </c>
      <c r="B491" t="str">
        <f>'rcp85'!B2539</f>
        <v>6.924266052</v>
      </c>
    </row>
    <row r="492" spans="1:2" x14ac:dyDescent="0.3">
      <c r="A492" t="str">
        <f>'rcp85'!A2540</f>
        <v>2056-11-16</v>
      </c>
      <c r="B492" t="str">
        <f>'rcp85'!B2540</f>
        <v>2.656601969</v>
      </c>
    </row>
    <row r="493" spans="1:2" x14ac:dyDescent="0.3">
      <c r="A493" t="str">
        <f>'rcp85'!A2541</f>
        <v>2056-12-16</v>
      </c>
      <c r="B493" t="str">
        <f>'rcp85'!B2541</f>
        <v>-3.922788493</v>
      </c>
    </row>
    <row r="494" spans="1:2" x14ac:dyDescent="0.3">
      <c r="A494" t="str">
        <f>'rcp85'!A2542</f>
        <v>2057-01-16</v>
      </c>
      <c r="B494" t="str">
        <f>'rcp85'!B2542</f>
        <v>-5.97845459</v>
      </c>
    </row>
    <row r="495" spans="1:2" x14ac:dyDescent="0.3">
      <c r="A495" t="str">
        <f>'rcp85'!A2543</f>
        <v>2057-02-15</v>
      </c>
      <c r="B495" t="str">
        <f>'rcp85'!B2543</f>
        <v>-4.914833069</v>
      </c>
    </row>
    <row r="496" spans="1:2" x14ac:dyDescent="0.3">
      <c r="A496" t="str">
        <f>'rcp85'!A2544</f>
        <v>2057-03-16</v>
      </c>
      <c r="B496" t="str">
        <f>'rcp85'!B2544</f>
        <v>-2.331045532</v>
      </c>
    </row>
    <row r="497" spans="1:2" x14ac:dyDescent="0.3">
      <c r="A497" t="str">
        <f>'rcp85'!A2545</f>
        <v>2057-04-16</v>
      </c>
      <c r="B497" t="str">
        <f>'rcp85'!B2545</f>
        <v>1.713531494</v>
      </c>
    </row>
    <row r="498" spans="1:2" x14ac:dyDescent="0.3">
      <c r="A498" t="str">
        <f>'rcp85'!A2546</f>
        <v>2057-05-16</v>
      </c>
      <c r="B498" t="str">
        <f>'rcp85'!B2546</f>
        <v>6.456217448</v>
      </c>
    </row>
    <row r="499" spans="1:2" x14ac:dyDescent="0.3">
      <c r="A499" t="str">
        <f>'rcp85'!A2547</f>
        <v>2057-06-16</v>
      </c>
      <c r="B499" t="str">
        <f>'rcp85'!B2547</f>
        <v>8.732926432</v>
      </c>
    </row>
    <row r="500" spans="1:2" x14ac:dyDescent="0.3">
      <c r="A500" t="str">
        <f>'rcp85'!A2548</f>
        <v>2057-07-16</v>
      </c>
      <c r="B500" t="str">
        <f>'rcp85'!B2548</f>
        <v>15.03853963</v>
      </c>
    </row>
    <row r="501" spans="1:2" x14ac:dyDescent="0.3">
      <c r="A501" t="str">
        <f>'rcp85'!A2549</f>
        <v>2057-08-16</v>
      </c>
      <c r="B501" t="str">
        <f>'rcp85'!B2549</f>
        <v>17.68474325</v>
      </c>
    </row>
    <row r="502" spans="1:2" x14ac:dyDescent="0.3">
      <c r="A502" t="str">
        <f>'rcp85'!A2550</f>
        <v>2057-09-16</v>
      </c>
      <c r="B502" t="str">
        <f>'rcp85'!B2550</f>
        <v>14.77289225</v>
      </c>
    </row>
    <row r="503" spans="1:2" x14ac:dyDescent="0.3">
      <c r="A503" t="str">
        <f>'rcp85'!A2551</f>
        <v>2057-10-16</v>
      </c>
      <c r="B503" t="str">
        <f>'rcp85'!B2551</f>
        <v>8.091847738</v>
      </c>
    </row>
    <row r="504" spans="1:2" x14ac:dyDescent="0.3">
      <c r="A504" t="str">
        <f>'rcp85'!A2552</f>
        <v>2057-11-16</v>
      </c>
      <c r="B504" t="str">
        <f>'rcp85'!B2552</f>
        <v>1.208730062</v>
      </c>
    </row>
    <row r="505" spans="1:2" x14ac:dyDescent="0.3">
      <c r="A505" t="str">
        <f>'rcp85'!A2553</f>
        <v>2057-12-16</v>
      </c>
      <c r="B505" t="str">
        <f>'rcp85'!B2553</f>
        <v>-3.429602051</v>
      </c>
    </row>
    <row r="506" spans="1:2" x14ac:dyDescent="0.3">
      <c r="A506" t="str">
        <f>'rcp85'!A2554</f>
        <v>2058-01-16</v>
      </c>
      <c r="B506" t="str">
        <f>'rcp85'!B2554</f>
        <v>-7.929248047</v>
      </c>
    </row>
    <row r="507" spans="1:2" x14ac:dyDescent="0.3">
      <c r="A507" t="str">
        <f>'rcp85'!A2555</f>
        <v>2058-02-15</v>
      </c>
      <c r="B507" t="str">
        <f>'rcp85'!B2555</f>
        <v>-7.832436117</v>
      </c>
    </row>
    <row r="508" spans="1:2" x14ac:dyDescent="0.3">
      <c r="A508" t="str">
        <f>'rcp85'!A2556</f>
        <v>2058-03-16</v>
      </c>
      <c r="B508" t="str">
        <f>'rcp85'!B2556</f>
        <v>-3.878171794</v>
      </c>
    </row>
    <row r="509" spans="1:2" x14ac:dyDescent="0.3">
      <c r="A509" t="str">
        <f>'rcp85'!A2557</f>
        <v>2058-04-16</v>
      </c>
      <c r="B509" t="str">
        <f>'rcp85'!B2557</f>
        <v>-2.062959798</v>
      </c>
    </row>
    <row r="510" spans="1:2" x14ac:dyDescent="0.3">
      <c r="A510" t="str">
        <f>'rcp85'!A2558</f>
        <v>2058-05-16</v>
      </c>
      <c r="B510" t="str">
        <f>'rcp85'!B2558</f>
        <v>4.532065837</v>
      </c>
    </row>
    <row r="511" spans="1:2" x14ac:dyDescent="0.3">
      <c r="A511" t="str">
        <f>'rcp85'!A2559</f>
        <v>2058-06-16</v>
      </c>
      <c r="B511" t="str">
        <f>'rcp85'!B2559</f>
        <v>9.001529948</v>
      </c>
    </row>
    <row r="512" spans="1:2" x14ac:dyDescent="0.3">
      <c r="A512" t="str">
        <f>'rcp85'!A2560</f>
        <v>2058-07-16</v>
      </c>
      <c r="B512" t="str">
        <f>'rcp85'!B2560</f>
        <v>13.96141154</v>
      </c>
    </row>
    <row r="513" spans="1:2" x14ac:dyDescent="0.3">
      <c r="A513" t="str">
        <f>'rcp85'!A2561</f>
        <v>2058-08-16</v>
      </c>
      <c r="B513" t="str">
        <f>'rcp85'!B2561</f>
        <v>14.61454163</v>
      </c>
    </row>
    <row r="514" spans="1:2" x14ac:dyDescent="0.3">
      <c r="A514" t="str">
        <f>'rcp85'!A2562</f>
        <v>2058-09-16</v>
      </c>
      <c r="B514" t="str">
        <f>'rcp85'!B2562</f>
        <v>12.62437541</v>
      </c>
    </row>
    <row r="515" spans="1:2" x14ac:dyDescent="0.3">
      <c r="A515" t="str">
        <f>'rcp85'!A2563</f>
        <v>2058-10-16</v>
      </c>
      <c r="B515" t="str">
        <f>'rcp85'!B2563</f>
        <v>6.820353699</v>
      </c>
    </row>
    <row r="516" spans="1:2" x14ac:dyDescent="0.3">
      <c r="A516" t="str">
        <f>'rcp85'!A2564</f>
        <v>2058-11-16</v>
      </c>
      <c r="B516" t="str">
        <f>'rcp85'!B2564</f>
        <v>2.498978678</v>
      </c>
    </row>
    <row r="517" spans="1:2" x14ac:dyDescent="0.3">
      <c r="A517" t="str">
        <f>'rcp85'!A2565</f>
        <v>2058-12-16</v>
      </c>
      <c r="B517" t="str">
        <f>'rcp85'!B2565</f>
        <v>-3.429850769</v>
      </c>
    </row>
    <row r="518" spans="1:2" x14ac:dyDescent="0.3">
      <c r="A518" t="str">
        <f>'rcp85'!A2566</f>
        <v>2059-01-16</v>
      </c>
      <c r="B518" t="str">
        <f>'rcp85'!B2566</f>
        <v>-6.279824829</v>
      </c>
    </row>
    <row r="519" spans="1:2" x14ac:dyDescent="0.3">
      <c r="A519" t="str">
        <f>'rcp85'!A2567</f>
        <v>2059-02-15</v>
      </c>
      <c r="B519" t="str">
        <f>'rcp85'!B2567</f>
        <v>-6.515542603</v>
      </c>
    </row>
    <row r="520" spans="1:2" x14ac:dyDescent="0.3">
      <c r="A520" t="str">
        <f>'rcp85'!A2568</f>
        <v>2059-03-16</v>
      </c>
      <c r="B520" t="str">
        <f>'rcp85'!B2568</f>
        <v>-4.733131409</v>
      </c>
    </row>
    <row r="521" spans="1:2" x14ac:dyDescent="0.3">
      <c r="A521" t="str">
        <f>'rcp85'!A2569</f>
        <v>2059-04-16</v>
      </c>
      <c r="B521" t="str">
        <f>'rcp85'!B2569</f>
        <v>0.647457886</v>
      </c>
    </row>
    <row r="522" spans="1:2" x14ac:dyDescent="0.3">
      <c r="A522" t="str">
        <f>'rcp85'!A2570</f>
        <v>2059-05-16</v>
      </c>
      <c r="B522" t="str">
        <f>'rcp85'!B2570</f>
        <v>5.538748169</v>
      </c>
    </row>
    <row r="523" spans="1:2" x14ac:dyDescent="0.3">
      <c r="A523" t="str">
        <f>'rcp85'!A2571</f>
        <v>2059-06-16</v>
      </c>
      <c r="B523" t="str">
        <f>'rcp85'!B2571</f>
        <v>9.048661296</v>
      </c>
    </row>
    <row r="524" spans="1:2" x14ac:dyDescent="0.3">
      <c r="A524" t="str">
        <f>'rcp85'!A2572</f>
        <v>2059-07-16</v>
      </c>
      <c r="B524" t="str">
        <f>'rcp85'!B2572</f>
        <v>14.56421814</v>
      </c>
    </row>
    <row r="525" spans="1:2" x14ac:dyDescent="0.3">
      <c r="A525" t="str">
        <f>'rcp85'!A2573</f>
        <v>2059-08-16</v>
      </c>
      <c r="B525" t="str">
        <f>'rcp85'!B2573</f>
        <v>16.76499481</v>
      </c>
    </row>
    <row r="526" spans="1:2" x14ac:dyDescent="0.3">
      <c r="A526" t="str">
        <f>'rcp85'!A2574</f>
        <v>2059-09-16</v>
      </c>
      <c r="B526" t="str">
        <f>'rcp85'!B2574</f>
        <v>15.72125651</v>
      </c>
    </row>
    <row r="527" spans="1:2" x14ac:dyDescent="0.3">
      <c r="A527" t="str">
        <f>'rcp85'!A2575</f>
        <v>2059-10-16</v>
      </c>
      <c r="B527" t="str">
        <f>'rcp85'!B2575</f>
        <v>7.060954285</v>
      </c>
    </row>
    <row r="528" spans="1:2" x14ac:dyDescent="0.3">
      <c r="A528" t="str">
        <f>'rcp85'!A2576</f>
        <v>2059-11-16</v>
      </c>
      <c r="B528" t="str">
        <f>'rcp85'!B2576</f>
        <v>2.463315837</v>
      </c>
    </row>
    <row r="529" spans="1:2" x14ac:dyDescent="0.3">
      <c r="A529" t="str">
        <f>'rcp85'!A2577</f>
        <v>2059-12-16</v>
      </c>
      <c r="B529" t="str">
        <f>'rcp85'!B2577</f>
        <v>-2.428688558</v>
      </c>
    </row>
    <row r="530" spans="1:2" x14ac:dyDescent="0.3">
      <c r="A530" t="str">
        <f>'rcp85'!A2578</f>
        <v>2060-01-16</v>
      </c>
      <c r="B530" t="str">
        <f>'rcp85'!B2578</f>
        <v>-5.690446472</v>
      </c>
    </row>
    <row r="531" spans="1:2" x14ac:dyDescent="0.3">
      <c r="A531" t="str">
        <f>'rcp85'!A2579</f>
        <v>2060-02-15</v>
      </c>
      <c r="B531" t="str">
        <f>'rcp85'!B2579</f>
        <v>-5.887390137</v>
      </c>
    </row>
    <row r="532" spans="1:2" x14ac:dyDescent="0.3">
      <c r="A532" t="str">
        <f>'rcp85'!A2580</f>
        <v>2060-03-16</v>
      </c>
      <c r="B532" t="str">
        <f>'rcp85'!B2580</f>
        <v>-3.796598307</v>
      </c>
    </row>
    <row r="533" spans="1:2" x14ac:dyDescent="0.3">
      <c r="A533" t="str">
        <f>'rcp85'!A2581</f>
        <v>2060-04-16</v>
      </c>
      <c r="B533" t="str">
        <f>'rcp85'!B2581</f>
        <v>0.326676432</v>
      </c>
    </row>
    <row r="534" spans="1:2" x14ac:dyDescent="0.3">
      <c r="A534" t="str">
        <f>'rcp85'!A2582</f>
        <v>2060-05-16</v>
      </c>
      <c r="B534" t="str">
        <f>'rcp85'!B2582</f>
        <v>4.686747742</v>
      </c>
    </row>
    <row r="535" spans="1:2" x14ac:dyDescent="0.3">
      <c r="A535" t="str">
        <f>'rcp85'!A2583</f>
        <v>2060-06-16</v>
      </c>
      <c r="B535" t="str">
        <f>'rcp85'!B2583</f>
        <v>8.584409587</v>
      </c>
    </row>
    <row r="536" spans="1:2" x14ac:dyDescent="0.3">
      <c r="A536" t="str">
        <f>'rcp85'!A2584</f>
        <v>2060-07-16</v>
      </c>
      <c r="B536" t="str">
        <f>'rcp85'!B2584</f>
        <v>14.31224772</v>
      </c>
    </row>
    <row r="537" spans="1:2" x14ac:dyDescent="0.3">
      <c r="A537" t="str">
        <f>'rcp85'!A2585</f>
        <v>2060-08-16</v>
      </c>
      <c r="B537" t="str">
        <f>'rcp85'!B2585</f>
        <v>15.02666829</v>
      </c>
    </row>
    <row r="538" spans="1:2" x14ac:dyDescent="0.3">
      <c r="A538" t="str">
        <f>'rcp85'!A2586</f>
        <v>2060-09-16</v>
      </c>
      <c r="B538" t="str">
        <f>'rcp85'!B2586</f>
        <v>13.00792236</v>
      </c>
    </row>
    <row r="539" spans="1:2" x14ac:dyDescent="0.3">
      <c r="A539" t="str">
        <f>'rcp85'!A2587</f>
        <v>2060-10-16</v>
      </c>
      <c r="B539" t="str">
        <f>'rcp85'!B2587</f>
        <v>7.830343628</v>
      </c>
    </row>
    <row r="540" spans="1:2" x14ac:dyDescent="0.3">
      <c r="A540" t="str">
        <f>'rcp85'!A2588</f>
        <v>2060-11-16</v>
      </c>
      <c r="B540" t="str">
        <f>'rcp85'!B2588</f>
        <v>2.706193034</v>
      </c>
    </row>
    <row r="541" spans="1:2" x14ac:dyDescent="0.3">
      <c r="A541" t="str">
        <f>'rcp85'!A2589</f>
        <v>2060-12-16</v>
      </c>
      <c r="B541" t="str">
        <f>'rcp85'!B2589</f>
        <v>-2.452836609</v>
      </c>
    </row>
    <row r="542" spans="1:2" x14ac:dyDescent="0.3">
      <c r="A542" t="str">
        <f>'rcp85'!A2590</f>
        <v>2061-01-16</v>
      </c>
      <c r="B542" t="str">
        <f>'rcp85'!B2590</f>
        <v>-4.343664551</v>
      </c>
    </row>
    <row r="543" spans="1:2" x14ac:dyDescent="0.3">
      <c r="A543" t="str">
        <f>'rcp85'!A2591</f>
        <v>2061-02-15</v>
      </c>
      <c r="B543" t="str">
        <f>'rcp85'!B2591</f>
        <v>-4.430181885</v>
      </c>
    </row>
    <row r="544" spans="1:2" x14ac:dyDescent="0.3">
      <c r="A544" t="str">
        <f>'rcp85'!A2592</f>
        <v>2061-03-16</v>
      </c>
      <c r="B544" t="str">
        <f>'rcp85'!B2592</f>
        <v>-2.914263916</v>
      </c>
    </row>
    <row r="545" spans="1:2" x14ac:dyDescent="0.3">
      <c r="A545" t="str">
        <f>'rcp85'!A2593</f>
        <v>2061-04-16</v>
      </c>
      <c r="B545" t="str">
        <f>'rcp85'!B2593</f>
        <v>0.266465759</v>
      </c>
    </row>
    <row r="546" spans="1:2" x14ac:dyDescent="0.3">
      <c r="A546" t="str">
        <f>'rcp85'!A2594</f>
        <v>2061-05-16</v>
      </c>
      <c r="B546" t="str">
        <f>'rcp85'!B2594</f>
        <v>5.229984538</v>
      </c>
    </row>
    <row r="547" spans="1:2" x14ac:dyDescent="0.3">
      <c r="A547" t="str">
        <f>'rcp85'!A2595</f>
        <v>2061-06-16</v>
      </c>
      <c r="B547" t="str">
        <f>'rcp85'!B2595</f>
        <v>9.549121094</v>
      </c>
    </row>
    <row r="548" spans="1:2" x14ac:dyDescent="0.3">
      <c r="A548" t="str">
        <f>'rcp85'!A2596</f>
        <v>2061-07-16</v>
      </c>
      <c r="B548" t="str">
        <f>'rcp85'!B2596</f>
        <v>15.28709717</v>
      </c>
    </row>
    <row r="549" spans="1:2" x14ac:dyDescent="0.3">
      <c r="A549" t="str">
        <f>'rcp85'!A2597</f>
        <v>2061-08-16</v>
      </c>
      <c r="B549" t="str">
        <f>'rcp85'!B2597</f>
        <v>15.00488281</v>
      </c>
    </row>
    <row r="550" spans="1:2" x14ac:dyDescent="0.3">
      <c r="A550" t="str">
        <f>'rcp85'!A2598</f>
        <v>2061-09-16</v>
      </c>
      <c r="B550" t="str">
        <f>'rcp85'!B2598</f>
        <v>14.17504069</v>
      </c>
    </row>
    <row r="551" spans="1:2" x14ac:dyDescent="0.3">
      <c r="A551" t="str">
        <f>'rcp85'!A2599</f>
        <v>2061-10-16</v>
      </c>
      <c r="B551" t="str">
        <f>'rcp85'!B2599</f>
        <v>8.516072083</v>
      </c>
    </row>
    <row r="552" spans="1:2" x14ac:dyDescent="0.3">
      <c r="A552" t="str">
        <f>'rcp85'!A2600</f>
        <v>2061-11-16</v>
      </c>
      <c r="B552" t="str">
        <f>'rcp85'!B2600</f>
        <v>4.572729492</v>
      </c>
    </row>
    <row r="553" spans="1:2" x14ac:dyDescent="0.3">
      <c r="A553" t="str">
        <f>'rcp85'!A2601</f>
        <v>2061-12-16</v>
      </c>
      <c r="B553" t="str">
        <f>'rcp85'!B2601</f>
        <v>-2.304557292</v>
      </c>
    </row>
    <row r="554" spans="1:2" x14ac:dyDescent="0.3">
      <c r="A554" t="str">
        <f>'rcp85'!A2602</f>
        <v>2062-01-16</v>
      </c>
      <c r="B554" t="str">
        <f>'rcp85'!B2602</f>
        <v>-4.158607992</v>
      </c>
    </row>
    <row r="555" spans="1:2" x14ac:dyDescent="0.3">
      <c r="A555" t="str">
        <f>'rcp85'!A2603</f>
        <v>2062-02-15</v>
      </c>
      <c r="B555" t="str">
        <f>'rcp85'!B2603</f>
        <v>-5.598209635</v>
      </c>
    </row>
    <row r="556" spans="1:2" x14ac:dyDescent="0.3">
      <c r="A556" t="str">
        <f>'rcp85'!A2604</f>
        <v>2062-03-16</v>
      </c>
      <c r="B556" t="str">
        <f>'rcp85'!B2604</f>
        <v>-3.03133138</v>
      </c>
    </row>
    <row r="557" spans="1:2" x14ac:dyDescent="0.3">
      <c r="A557" t="str">
        <f>'rcp85'!A2605</f>
        <v>2062-04-16</v>
      </c>
      <c r="B557" t="str">
        <f>'rcp85'!B2605</f>
        <v>1.348880005</v>
      </c>
    </row>
    <row r="558" spans="1:2" x14ac:dyDescent="0.3">
      <c r="A558" t="str">
        <f>'rcp85'!A2606</f>
        <v>2062-05-16</v>
      </c>
      <c r="B558" t="str">
        <f>'rcp85'!B2606</f>
        <v>5.304783122</v>
      </c>
    </row>
    <row r="559" spans="1:2" x14ac:dyDescent="0.3">
      <c r="A559" t="str">
        <f>'rcp85'!A2607</f>
        <v>2062-06-16</v>
      </c>
      <c r="B559" t="str">
        <f>'rcp85'!B2607</f>
        <v>8.538541667</v>
      </c>
    </row>
    <row r="560" spans="1:2" x14ac:dyDescent="0.3">
      <c r="A560" t="str">
        <f>'rcp85'!A2608</f>
        <v>2062-07-16</v>
      </c>
      <c r="B560" t="str">
        <f>'rcp85'!B2608</f>
        <v>14.17668864</v>
      </c>
    </row>
    <row r="561" spans="1:2" x14ac:dyDescent="0.3">
      <c r="A561" t="str">
        <f>'rcp85'!A2609</f>
        <v>2062-08-16</v>
      </c>
      <c r="B561" t="str">
        <f>'rcp85'!B2609</f>
        <v>16.6418869</v>
      </c>
    </row>
    <row r="562" spans="1:2" x14ac:dyDescent="0.3">
      <c r="A562" t="str">
        <f>'rcp85'!A2610</f>
        <v>2062-09-16</v>
      </c>
      <c r="B562" t="str">
        <f>'rcp85'!B2610</f>
        <v>12.56878459</v>
      </c>
    </row>
    <row r="563" spans="1:2" x14ac:dyDescent="0.3">
      <c r="A563" t="str">
        <f>'rcp85'!A2611</f>
        <v>2062-10-16</v>
      </c>
      <c r="B563" t="str">
        <f>'rcp85'!B2611</f>
        <v>7.450569661</v>
      </c>
    </row>
    <row r="564" spans="1:2" x14ac:dyDescent="0.3">
      <c r="A564" t="str">
        <f>'rcp85'!A2612</f>
        <v>2062-11-16</v>
      </c>
      <c r="B564" t="str">
        <f>'rcp85'!B2612</f>
        <v>2.28094279</v>
      </c>
    </row>
    <row r="565" spans="1:2" x14ac:dyDescent="0.3">
      <c r="A565" t="str">
        <f>'rcp85'!A2613</f>
        <v>2062-12-16</v>
      </c>
      <c r="B565" t="str">
        <f>'rcp85'!B2613</f>
        <v>-2.408743286</v>
      </c>
    </row>
    <row r="566" spans="1:2" x14ac:dyDescent="0.3">
      <c r="A566" t="str">
        <f>'rcp85'!A2614</f>
        <v>2063-01-16</v>
      </c>
      <c r="B566" t="str">
        <f>'rcp85'!B2614</f>
        <v>-3.952088928</v>
      </c>
    </row>
    <row r="567" spans="1:2" x14ac:dyDescent="0.3">
      <c r="A567" t="str">
        <f>'rcp85'!A2615</f>
        <v>2063-02-15</v>
      </c>
      <c r="B567" t="str">
        <f>'rcp85'!B2615</f>
        <v>-5.645389811</v>
      </c>
    </row>
    <row r="568" spans="1:2" x14ac:dyDescent="0.3">
      <c r="A568" t="str">
        <f>'rcp85'!A2616</f>
        <v>2063-03-16</v>
      </c>
      <c r="B568" t="str">
        <f>'rcp85'!B2616</f>
        <v>-3.442510986</v>
      </c>
    </row>
    <row r="569" spans="1:2" x14ac:dyDescent="0.3">
      <c r="A569" t="str">
        <f>'rcp85'!A2617</f>
        <v>2063-04-16</v>
      </c>
      <c r="B569" t="str">
        <f>'rcp85'!B2617</f>
        <v>1.603274536</v>
      </c>
    </row>
    <row r="570" spans="1:2" x14ac:dyDescent="0.3">
      <c r="A570" t="str">
        <f>'rcp85'!A2618</f>
        <v>2063-05-16</v>
      </c>
      <c r="B570" t="str">
        <f>'rcp85'!B2618</f>
        <v>4.557700602</v>
      </c>
    </row>
    <row r="571" spans="1:2" x14ac:dyDescent="0.3">
      <c r="A571" t="str">
        <f>'rcp85'!A2619</f>
        <v>2063-06-16</v>
      </c>
      <c r="B571" t="str">
        <f>'rcp85'!B2619</f>
        <v>8.375905355</v>
      </c>
    </row>
    <row r="572" spans="1:2" x14ac:dyDescent="0.3">
      <c r="A572" t="str">
        <f>'rcp85'!A2620</f>
        <v>2063-07-16</v>
      </c>
      <c r="B572" t="str">
        <f>'rcp85'!B2620</f>
        <v>12.12756958</v>
      </c>
    </row>
    <row r="573" spans="1:2" x14ac:dyDescent="0.3">
      <c r="A573" t="str">
        <f>'rcp85'!A2621</f>
        <v>2063-08-16</v>
      </c>
      <c r="B573" t="str">
        <f>'rcp85'!B2621</f>
        <v>15.66751506</v>
      </c>
    </row>
    <row r="574" spans="1:2" x14ac:dyDescent="0.3">
      <c r="A574" t="str">
        <f>'rcp85'!A2622</f>
        <v>2063-09-16</v>
      </c>
      <c r="B574" t="str">
        <f>'rcp85'!B2622</f>
        <v>13.63739624</v>
      </c>
    </row>
    <row r="575" spans="1:2" x14ac:dyDescent="0.3">
      <c r="A575" t="str">
        <f>'rcp85'!A2623</f>
        <v>2063-10-16</v>
      </c>
      <c r="B575" t="str">
        <f>'rcp85'!B2623</f>
        <v>8.690659587</v>
      </c>
    </row>
    <row r="576" spans="1:2" x14ac:dyDescent="0.3">
      <c r="A576" t="str">
        <f>'rcp85'!A2624</f>
        <v>2063-11-16</v>
      </c>
      <c r="B576" t="str">
        <f>'rcp85'!B2624</f>
        <v>1.850024414</v>
      </c>
    </row>
    <row r="577" spans="1:2" x14ac:dyDescent="0.3">
      <c r="A577" t="str">
        <f>'rcp85'!A2625</f>
        <v>2063-12-16</v>
      </c>
      <c r="B577" t="str">
        <f>'rcp85'!B2625</f>
        <v>-3.393443298</v>
      </c>
    </row>
    <row r="578" spans="1:2" x14ac:dyDescent="0.3">
      <c r="A578" t="str">
        <f>'rcp85'!A2626</f>
        <v>2064-01-16</v>
      </c>
      <c r="B578" t="str">
        <f>'rcp85'!B2626</f>
        <v>-5.380574544</v>
      </c>
    </row>
    <row r="579" spans="1:2" x14ac:dyDescent="0.3">
      <c r="A579" t="str">
        <f>'rcp85'!A2627</f>
        <v>2064-02-15</v>
      </c>
      <c r="B579" t="str">
        <f>'rcp85'!B2627</f>
        <v>-4.083799235</v>
      </c>
    </row>
    <row r="580" spans="1:2" x14ac:dyDescent="0.3">
      <c r="A580" t="str">
        <f>'rcp85'!A2628</f>
        <v>2064-03-16</v>
      </c>
      <c r="B580" t="str">
        <f>'rcp85'!B2628</f>
        <v>-2.680714925</v>
      </c>
    </row>
    <row r="581" spans="1:2" x14ac:dyDescent="0.3">
      <c r="A581" t="str">
        <f>'rcp85'!A2629</f>
        <v>2064-04-16</v>
      </c>
      <c r="B581" t="str">
        <f>'rcp85'!B2629</f>
        <v>2.83552653</v>
      </c>
    </row>
    <row r="582" spans="1:2" x14ac:dyDescent="0.3">
      <c r="A582" t="str">
        <f>'rcp85'!A2630</f>
        <v>2064-05-16</v>
      </c>
      <c r="B582" t="str">
        <f>'rcp85'!B2630</f>
        <v>5.022403971</v>
      </c>
    </row>
    <row r="583" spans="1:2" x14ac:dyDescent="0.3">
      <c r="A583" t="str">
        <f>'rcp85'!A2631</f>
        <v>2064-06-16</v>
      </c>
      <c r="B583" t="str">
        <f>'rcp85'!B2631</f>
        <v>11.16950226</v>
      </c>
    </row>
    <row r="584" spans="1:2" x14ac:dyDescent="0.3">
      <c r="A584" t="str">
        <f>'rcp85'!A2632</f>
        <v>2064-07-16</v>
      </c>
      <c r="B584" t="str">
        <f>'rcp85'!B2632</f>
        <v>17.2179952</v>
      </c>
    </row>
    <row r="585" spans="1:2" x14ac:dyDescent="0.3">
      <c r="A585" t="str">
        <f>'rcp85'!A2633</f>
        <v>2064-08-16</v>
      </c>
      <c r="B585" t="str">
        <f>'rcp85'!B2633</f>
        <v>18.81744181</v>
      </c>
    </row>
    <row r="586" spans="1:2" x14ac:dyDescent="0.3">
      <c r="A586" t="str">
        <f>'rcp85'!A2634</f>
        <v>2064-09-16</v>
      </c>
      <c r="B586" t="str">
        <f>'rcp85'!B2634</f>
        <v>14.15846965</v>
      </c>
    </row>
    <row r="587" spans="1:2" x14ac:dyDescent="0.3">
      <c r="A587" t="str">
        <f>'rcp85'!A2635</f>
        <v>2064-10-16</v>
      </c>
      <c r="B587" t="str">
        <f>'rcp85'!B2635</f>
        <v>6.511341858</v>
      </c>
    </row>
    <row r="588" spans="1:2" x14ac:dyDescent="0.3">
      <c r="A588" t="str">
        <f>'rcp85'!A2636</f>
        <v>2064-11-16</v>
      </c>
      <c r="B588" t="str">
        <f>'rcp85'!B2636</f>
        <v>1.405001831</v>
      </c>
    </row>
    <row r="589" spans="1:2" x14ac:dyDescent="0.3">
      <c r="A589" t="str">
        <f>'rcp85'!A2637</f>
        <v>2064-12-16</v>
      </c>
      <c r="B589" t="str">
        <f>'rcp85'!B2637</f>
        <v>-2.244437663</v>
      </c>
    </row>
    <row r="590" spans="1:2" x14ac:dyDescent="0.3">
      <c r="A590" t="str">
        <f>'rcp85'!A2638</f>
        <v>2065-01-16</v>
      </c>
      <c r="B590" t="str">
        <f>'rcp85'!B2638</f>
        <v>-3.987790934</v>
      </c>
    </row>
    <row r="591" spans="1:2" x14ac:dyDescent="0.3">
      <c r="A591" t="str">
        <f>'rcp85'!A2639</f>
        <v>2065-02-15</v>
      </c>
      <c r="B591" t="str">
        <f>'rcp85'!B2639</f>
        <v>-4.338903809</v>
      </c>
    </row>
    <row r="592" spans="1:2" x14ac:dyDescent="0.3">
      <c r="A592" t="str">
        <f>'rcp85'!A2640</f>
        <v>2065-03-16</v>
      </c>
      <c r="B592" t="str">
        <f>'rcp85'!B2640</f>
        <v>-3.495581055</v>
      </c>
    </row>
    <row r="593" spans="1:2" x14ac:dyDescent="0.3">
      <c r="A593" t="str">
        <f>'rcp85'!A2641</f>
        <v>2065-04-16</v>
      </c>
      <c r="B593" t="str">
        <f>'rcp85'!B2641</f>
        <v>0.075395203</v>
      </c>
    </row>
    <row r="594" spans="1:2" x14ac:dyDescent="0.3">
      <c r="A594" t="str">
        <f>'rcp85'!A2642</f>
        <v>2065-05-16</v>
      </c>
      <c r="B594" t="str">
        <f>'rcp85'!B2642</f>
        <v>6.018391927</v>
      </c>
    </row>
    <row r="595" spans="1:2" x14ac:dyDescent="0.3">
      <c r="A595" t="str">
        <f>'rcp85'!A2643</f>
        <v>2065-06-16</v>
      </c>
      <c r="B595" t="str">
        <f>'rcp85'!B2643</f>
        <v>11.3499527</v>
      </c>
    </row>
    <row r="596" spans="1:2" x14ac:dyDescent="0.3">
      <c r="A596" t="str">
        <f>'rcp85'!A2644</f>
        <v>2065-07-16</v>
      </c>
      <c r="B596" t="str">
        <f>'rcp85'!B2644</f>
        <v>15.39222412</v>
      </c>
    </row>
    <row r="597" spans="1:2" x14ac:dyDescent="0.3">
      <c r="A597" t="str">
        <f>'rcp85'!A2645</f>
        <v>2065-08-16</v>
      </c>
      <c r="B597" t="str">
        <f>'rcp85'!B2645</f>
        <v>17.98653158</v>
      </c>
    </row>
    <row r="598" spans="1:2" x14ac:dyDescent="0.3">
      <c r="A598" t="str">
        <f>'rcp85'!A2646</f>
        <v>2065-09-16</v>
      </c>
      <c r="B598" t="str">
        <f>'rcp85'!B2646</f>
        <v>13.41624756</v>
      </c>
    </row>
    <row r="599" spans="1:2" x14ac:dyDescent="0.3">
      <c r="A599" t="str">
        <f>'rcp85'!A2647</f>
        <v>2065-10-16</v>
      </c>
      <c r="B599" t="str">
        <f>'rcp85'!B2647</f>
        <v>9.022983805</v>
      </c>
    </row>
    <row r="600" spans="1:2" x14ac:dyDescent="0.3">
      <c r="A600" t="str">
        <f>'rcp85'!A2648</f>
        <v>2065-11-16</v>
      </c>
      <c r="B600" t="str">
        <f>'rcp85'!B2648</f>
        <v>2.603562419</v>
      </c>
    </row>
    <row r="601" spans="1:2" x14ac:dyDescent="0.3">
      <c r="A601" t="str">
        <f>'rcp85'!A2649</f>
        <v>2065-12-16</v>
      </c>
      <c r="B601" t="str">
        <f>'rcp85'!B2649</f>
        <v>-1.843644206</v>
      </c>
    </row>
    <row r="602" spans="1:2" x14ac:dyDescent="0.3">
      <c r="A602" t="str">
        <f>'rcp85'!A2650</f>
        <v>2066-01-16</v>
      </c>
      <c r="B602" t="str">
        <f>'rcp85'!B2650</f>
        <v>-2.947161865</v>
      </c>
    </row>
    <row r="603" spans="1:2" x14ac:dyDescent="0.3">
      <c r="A603" t="str">
        <f>'rcp85'!A2651</f>
        <v>2066-02-15</v>
      </c>
      <c r="B603" t="str">
        <f>'rcp85'!B2651</f>
        <v>-3.487536621</v>
      </c>
    </row>
    <row r="604" spans="1:2" x14ac:dyDescent="0.3">
      <c r="A604" t="str">
        <f>'rcp85'!A2652</f>
        <v>2066-03-16</v>
      </c>
      <c r="B604" t="str">
        <f>'rcp85'!B2652</f>
        <v>-2.313223267</v>
      </c>
    </row>
    <row r="605" spans="1:2" x14ac:dyDescent="0.3">
      <c r="A605" t="str">
        <f>'rcp85'!A2653</f>
        <v>2066-04-16</v>
      </c>
      <c r="B605" t="str">
        <f>'rcp85'!B2653</f>
        <v>2.249204508</v>
      </c>
    </row>
    <row r="606" spans="1:2" x14ac:dyDescent="0.3">
      <c r="A606" t="str">
        <f>'rcp85'!A2654</f>
        <v>2066-05-16</v>
      </c>
      <c r="B606" t="str">
        <f>'rcp85'!B2654</f>
        <v>6.102467855</v>
      </c>
    </row>
    <row r="607" spans="1:2" x14ac:dyDescent="0.3">
      <c r="A607" t="str">
        <f>'rcp85'!A2655</f>
        <v>2066-06-16</v>
      </c>
      <c r="B607" t="str">
        <f>'rcp85'!B2655</f>
        <v>10.50922852</v>
      </c>
    </row>
    <row r="608" spans="1:2" x14ac:dyDescent="0.3">
      <c r="A608" t="str">
        <f>'rcp85'!A2656</f>
        <v>2066-07-16</v>
      </c>
      <c r="B608" t="str">
        <f>'rcp85'!B2656</f>
        <v>15.08822225</v>
      </c>
    </row>
    <row r="609" spans="1:2" x14ac:dyDescent="0.3">
      <c r="A609" t="str">
        <f>'rcp85'!A2657</f>
        <v>2066-08-16</v>
      </c>
      <c r="B609" t="str">
        <f>'rcp85'!B2657</f>
        <v>16.75452728</v>
      </c>
    </row>
    <row r="610" spans="1:2" x14ac:dyDescent="0.3">
      <c r="A610" t="str">
        <f>'rcp85'!A2658</f>
        <v>2066-09-16</v>
      </c>
      <c r="B610" t="str">
        <f>'rcp85'!B2658</f>
        <v>14.06886393</v>
      </c>
    </row>
    <row r="611" spans="1:2" x14ac:dyDescent="0.3">
      <c r="A611" t="str">
        <f>'rcp85'!A2659</f>
        <v>2066-10-16</v>
      </c>
      <c r="B611" t="str">
        <f>'rcp85'!B2659</f>
        <v>10.08988851</v>
      </c>
    </row>
    <row r="612" spans="1:2" x14ac:dyDescent="0.3">
      <c r="A612" t="str">
        <f>'rcp85'!A2660</f>
        <v>2066-11-16</v>
      </c>
      <c r="B612" t="str">
        <f>'rcp85'!B2660</f>
        <v>3.914274597</v>
      </c>
    </row>
    <row r="613" spans="1:2" x14ac:dyDescent="0.3">
      <c r="A613" t="str">
        <f>'rcp85'!A2661</f>
        <v>2066-12-16</v>
      </c>
      <c r="B613" t="str">
        <f>'rcp85'!B2661</f>
        <v>-0.743904622</v>
      </c>
    </row>
    <row r="614" spans="1:2" x14ac:dyDescent="0.3">
      <c r="A614" t="str">
        <f>'rcp85'!A2662</f>
        <v>2067-01-16</v>
      </c>
      <c r="B614" t="str">
        <f>'rcp85'!B2662</f>
        <v>-3.516093445</v>
      </c>
    </row>
    <row r="615" spans="1:2" x14ac:dyDescent="0.3">
      <c r="A615" t="str">
        <f>'rcp85'!A2663</f>
        <v>2067-02-15</v>
      </c>
      <c r="B615" t="str">
        <f>'rcp85'!B2663</f>
        <v>-2.286094157</v>
      </c>
    </row>
    <row r="616" spans="1:2" x14ac:dyDescent="0.3">
      <c r="A616" t="str">
        <f>'rcp85'!A2664</f>
        <v>2067-03-16</v>
      </c>
      <c r="B616" t="str">
        <f>'rcp85'!B2664</f>
        <v>0.593136597</v>
      </c>
    </row>
    <row r="617" spans="1:2" x14ac:dyDescent="0.3">
      <c r="A617" t="str">
        <f>'rcp85'!A2665</f>
        <v>2067-04-16</v>
      </c>
      <c r="B617" t="str">
        <f>'rcp85'!B2665</f>
        <v>3.507324219</v>
      </c>
    </row>
    <row r="618" spans="1:2" x14ac:dyDescent="0.3">
      <c r="A618" t="str">
        <f>'rcp85'!A2666</f>
        <v>2067-05-16</v>
      </c>
      <c r="B618" t="str">
        <f>'rcp85'!B2666</f>
        <v>5.689199829</v>
      </c>
    </row>
    <row r="619" spans="1:2" x14ac:dyDescent="0.3">
      <c r="A619" t="str">
        <f>'rcp85'!A2667</f>
        <v>2067-06-16</v>
      </c>
      <c r="B619" t="str">
        <f>'rcp85'!B2667</f>
        <v>11.06937408</v>
      </c>
    </row>
    <row r="620" spans="1:2" x14ac:dyDescent="0.3">
      <c r="A620" t="str">
        <f>'rcp85'!A2668</f>
        <v>2067-07-16</v>
      </c>
      <c r="B620" t="str">
        <f>'rcp85'!B2668</f>
        <v>15.29069824</v>
      </c>
    </row>
    <row r="621" spans="1:2" x14ac:dyDescent="0.3">
      <c r="A621" t="str">
        <f>'rcp85'!A2669</f>
        <v>2067-08-16</v>
      </c>
      <c r="B621" t="str">
        <f>'rcp85'!B2669</f>
        <v>17.13336995</v>
      </c>
    </row>
    <row r="622" spans="1:2" x14ac:dyDescent="0.3">
      <c r="A622" t="str">
        <f>'rcp85'!A2670</f>
        <v>2067-09-16</v>
      </c>
      <c r="B622" t="str">
        <f>'rcp85'!B2670</f>
        <v>14.43250427</v>
      </c>
    </row>
    <row r="623" spans="1:2" x14ac:dyDescent="0.3">
      <c r="A623" t="str">
        <f>'rcp85'!A2671</f>
        <v>2067-10-16</v>
      </c>
      <c r="B623" t="str">
        <f>'rcp85'!B2671</f>
        <v>7.853903198</v>
      </c>
    </row>
    <row r="624" spans="1:2" x14ac:dyDescent="0.3">
      <c r="A624" t="str">
        <f>'rcp85'!A2672</f>
        <v>2067-11-16</v>
      </c>
      <c r="B624" t="str">
        <f>'rcp85'!B2672</f>
        <v>3.47988739</v>
      </c>
    </row>
    <row r="625" spans="1:2" x14ac:dyDescent="0.3">
      <c r="A625" t="str">
        <f>'rcp85'!A2673</f>
        <v>2067-12-16</v>
      </c>
      <c r="B625" t="str">
        <f>'rcp85'!B2673</f>
        <v>-2.544325765</v>
      </c>
    </row>
    <row r="626" spans="1:2" x14ac:dyDescent="0.3">
      <c r="A626" t="str">
        <f>'rcp85'!A2674</f>
        <v>2068-01-16</v>
      </c>
      <c r="B626" t="str">
        <f>'rcp85'!B2674</f>
        <v>-3.081072998</v>
      </c>
    </row>
    <row r="627" spans="1:2" x14ac:dyDescent="0.3">
      <c r="A627" t="str">
        <f>'rcp85'!A2675</f>
        <v>2068-02-15</v>
      </c>
      <c r="B627" t="str">
        <f>'rcp85'!B2675</f>
        <v>-3.430895996</v>
      </c>
    </row>
    <row r="628" spans="1:2" x14ac:dyDescent="0.3">
      <c r="A628" t="str">
        <f>'rcp85'!A2676</f>
        <v>2068-03-16</v>
      </c>
      <c r="B628" t="str">
        <f>'rcp85'!B2676</f>
        <v>-2.560408529</v>
      </c>
    </row>
    <row r="629" spans="1:2" x14ac:dyDescent="0.3">
      <c r="A629" t="str">
        <f>'rcp85'!A2677</f>
        <v>2068-04-16</v>
      </c>
      <c r="B629" t="str">
        <f>'rcp85'!B2677</f>
        <v>1.854785156</v>
      </c>
    </row>
    <row r="630" spans="1:2" x14ac:dyDescent="0.3">
      <c r="A630" t="str">
        <f>'rcp85'!A2678</f>
        <v>2068-05-16</v>
      </c>
      <c r="B630" t="str">
        <f>'rcp85'!B2678</f>
        <v>6.351673889</v>
      </c>
    </row>
    <row r="631" spans="1:2" x14ac:dyDescent="0.3">
      <c r="A631" t="str">
        <f>'rcp85'!A2679</f>
        <v>2068-06-16</v>
      </c>
      <c r="B631" t="str">
        <f>'rcp85'!B2679</f>
        <v>9.786090088</v>
      </c>
    </row>
    <row r="632" spans="1:2" x14ac:dyDescent="0.3">
      <c r="A632" t="str">
        <f>'rcp85'!A2680</f>
        <v>2068-07-16</v>
      </c>
      <c r="B632" t="str">
        <f>'rcp85'!B2680</f>
        <v>14.10466105</v>
      </c>
    </row>
    <row r="633" spans="1:2" x14ac:dyDescent="0.3">
      <c r="A633" t="str">
        <f>'rcp85'!A2681</f>
        <v>2068-08-16</v>
      </c>
      <c r="B633" t="str">
        <f>'rcp85'!B2681</f>
        <v>16.15199178</v>
      </c>
    </row>
    <row r="634" spans="1:2" x14ac:dyDescent="0.3">
      <c r="A634" t="str">
        <f>'rcp85'!A2682</f>
        <v>2068-09-16</v>
      </c>
      <c r="B634" t="str">
        <f>'rcp85'!B2682</f>
        <v>12.99998779</v>
      </c>
    </row>
    <row r="635" spans="1:2" x14ac:dyDescent="0.3">
      <c r="A635" t="str">
        <f>'rcp85'!A2683</f>
        <v>2068-10-16</v>
      </c>
      <c r="B635" t="str">
        <f>'rcp85'!B2683</f>
        <v>7.145943197</v>
      </c>
    </row>
    <row r="636" spans="1:2" x14ac:dyDescent="0.3">
      <c r="A636" t="str">
        <f>'rcp85'!A2684</f>
        <v>2068-11-16</v>
      </c>
      <c r="B636" t="str">
        <f>'rcp85'!B2684</f>
        <v>1.155812581</v>
      </c>
    </row>
    <row r="637" spans="1:2" x14ac:dyDescent="0.3">
      <c r="A637" t="str">
        <f>'rcp85'!A2685</f>
        <v>2068-12-16</v>
      </c>
      <c r="B637" t="str">
        <f>'rcp85'!B2685</f>
        <v>-2.305594889</v>
      </c>
    </row>
    <row r="638" spans="1:2" x14ac:dyDescent="0.3">
      <c r="A638" t="str">
        <f>'rcp85'!A2686</f>
        <v>2069-01-16</v>
      </c>
      <c r="B638" t="str">
        <f>'rcp85'!B2686</f>
        <v>-5.739444987</v>
      </c>
    </row>
    <row r="639" spans="1:2" x14ac:dyDescent="0.3">
      <c r="A639" t="str">
        <f>'rcp85'!A2687</f>
        <v>2069-02-15</v>
      </c>
      <c r="B639" t="str">
        <f>'rcp85'!B2687</f>
        <v>-7.767687988</v>
      </c>
    </row>
    <row r="640" spans="1:2" x14ac:dyDescent="0.3">
      <c r="A640" t="str">
        <f>'rcp85'!A2688</f>
        <v>2069-03-16</v>
      </c>
      <c r="B640" t="str">
        <f>'rcp85'!B2688</f>
        <v>-3.931001282</v>
      </c>
    </row>
    <row r="641" spans="1:2" x14ac:dyDescent="0.3">
      <c r="A641" t="str">
        <f>'rcp85'!A2689</f>
        <v>2069-04-16</v>
      </c>
      <c r="B641" t="str">
        <f>'rcp85'!B2689</f>
        <v>-0.689339193</v>
      </c>
    </row>
    <row r="642" spans="1:2" x14ac:dyDescent="0.3">
      <c r="A642" t="str">
        <f>'rcp85'!A2690</f>
        <v>2069-05-16</v>
      </c>
      <c r="B642" t="str">
        <f>'rcp85'!B2690</f>
        <v>4.608653259</v>
      </c>
    </row>
    <row r="643" spans="1:2" x14ac:dyDescent="0.3">
      <c r="A643" t="str">
        <f>'rcp85'!A2691</f>
        <v>2069-06-16</v>
      </c>
      <c r="B643" t="str">
        <f>'rcp85'!B2691</f>
        <v>9.090498352</v>
      </c>
    </row>
    <row r="644" spans="1:2" x14ac:dyDescent="0.3">
      <c r="A644" t="str">
        <f>'rcp85'!A2692</f>
        <v>2069-07-16</v>
      </c>
      <c r="B644" t="str">
        <f>'rcp85'!B2692</f>
        <v>16.80375214</v>
      </c>
    </row>
    <row r="645" spans="1:2" x14ac:dyDescent="0.3">
      <c r="A645" t="str">
        <f>'rcp85'!A2693</f>
        <v>2069-08-16</v>
      </c>
      <c r="B645" t="str">
        <f>'rcp85'!B2693</f>
        <v>18.62219035</v>
      </c>
    </row>
    <row r="646" spans="1:2" x14ac:dyDescent="0.3">
      <c r="A646" t="str">
        <f>'rcp85'!A2694</f>
        <v>2069-09-16</v>
      </c>
      <c r="B646" t="str">
        <f>'rcp85'!B2694</f>
        <v>14.43140564</v>
      </c>
    </row>
    <row r="647" spans="1:2" x14ac:dyDescent="0.3">
      <c r="A647" t="str">
        <f>'rcp85'!A2695</f>
        <v>2069-10-16</v>
      </c>
      <c r="B647" t="str">
        <f>'rcp85'!B2695</f>
        <v>8.330067952</v>
      </c>
    </row>
    <row r="648" spans="1:2" x14ac:dyDescent="0.3">
      <c r="A648" t="str">
        <f>'rcp85'!A2696</f>
        <v>2069-11-16</v>
      </c>
      <c r="B648" t="str">
        <f>'rcp85'!B2696</f>
        <v>3.531767273</v>
      </c>
    </row>
    <row r="649" spans="1:2" x14ac:dyDescent="0.3">
      <c r="A649" t="str">
        <f>'rcp85'!A2697</f>
        <v>2069-12-16</v>
      </c>
      <c r="B649" t="str">
        <f>'rcp85'!B2697</f>
        <v>0.645046997</v>
      </c>
    </row>
    <row r="650" spans="1:2" x14ac:dyDescent="0.3">
      <c r="A650" t="str">
        <f>'rcp85'!A2698</f>
        <v>2070-01-16</v>
      </c>
      <c r="B650" t="str">
        <f>'rcp85'!B2698</f>
        <v>-2.252016195</v>
      </c>
    </row>
    <row r="651" spans="1:2" x14ac:dyDescent="0.3">
      <c r="A651" t="str">
        <f>'rcp85'!A2699</f>
        <v>2070-02-15</v>
      </c>
      <c r="B651" t="str">
        <f>'rcp85'!B2699</f>
        <v>-3.646539307</v>
      </c>
    </row>
    <row r="652" spans="1:2" x14ac:dyDescent="0.3">
      <c r="A652" t="str">
        <f>'rcp85'!A2700</f>
        <v>2070-03-16</v>
      </c>
      <c r="B652" t="str">
        <f>'rcp85'!B2700</f>
        <v>-3.510150146</v>
      </c>
    </row>
    <row r="653" spans="1:2" x14ac:dyDescent="0.3">
      <c r="A653" t="str">
        <f>'rcp85'!A2701</f>
        <v>2070-04-16</v>
      </c>
      <c r="B653" t="str">
        <f>'rcp85'!B2701</f>
        <v>1.726611328</v>
      </c>
    </row>
    <row r="654" spans="1:2" x14ac:dyDescent="0.3">
      <c r="A654" t="str">
        <f>'rcp85'!A2702</f>
        <v>2070-05-16</v>
      </c>
      <c r="B654" t="str">
        <f>'rcp85'!B2702</f>
        <v>4.491385905</v>
      </c>
    </row>
    <row r="655" spans="1:2" x14ac:dyDescent="0.3">
      <c r="A655" t="str">
        <f>'rcp85'!A2703</f>
        <v>2070-06-16</v>
      </c>
      <c r="B655" t="str">
        <f>'rcp85'!B2703</f>
        <v>8.427998861</v>
      </c>
    </row>
    <row r="656" spans="1:2" x14ac:dyDescent="0.3">
      <c r="A656" t="str">
        <f>'rcp85'!A2704</f>
        <v>2070-07-16</v>
      </c>
      <c r="B656" t="str">
        <f>'rcp85'!B2704</f>
        <v>13.36571045</v>
      </c>
    </row>
    <row r="657" spans="1:2" x14ac:dyDescent="0.3">
      <c r="A657" t="str">
        <f>'rcp85'!A2705</f>
        <v>2070-08-16</v>
      </c>
      <c r="B657" t="str">
        <f>'rcp85'!B2705</f>
        <v>15.6434672</v>
      </c>
    </row>
    <row r="658" spans="1:2" x14ac:dyDescent="0.3">
      <c r="A658" t="str">
        <f>'rcp85'!A2706</f>
        <v>2070-09-16</v>
      </c>
      <c r="B658" t="str">
        <f>'rcp85'!B2706</f>
        <v>14.31459757</v>
      </c>
    </row>
    <row r="659" spans="1:2" x14ac:dyDescent="0.3">
      <c r="A659" t="str">
        <f>'rcp85'!A2707</f>
        <v>2070-10-16</v>
      </c>
      <c r="B659" t="str">
        <f>'rcp85'!B2707</f>
        <v>8.15154012</v>
      </c>
    </row>
    <row r="660" spans="1:2" x14ac:dyDescent="0.3">
      <c r="A660" t="str">
        <f>'rcp85'!A2708</f>
        <v>2070-11-16</v>
      </c>
      <c r="B660" t="str">
        <f>'rcp85'!B2708</f>
        <v>3.502714539</v>
      </c>
    </row>
    <row r="661" spans="1:2" x14ac:dyDescent="0.3">
      <c r="A661" t="str">
        <f>'rcp85'!A2709</f>
        <v>2070-12-16</v>
      </c>
      <c r="B661" t="str">
        <f>'rcp85'!B2709</f>
        <v>-2.88756307</v>
      </c>
    </row>
    <row r="662" spans="1:2" x14ac:dyDescent="0.3">
      <c r="A662" t="str">
        <f>'rcp85'!A2710</f>
        <v>2071-01-16</v>
      </c>
      <c r="B662" t="str">
        <f>'rcp85'!B2710</f>
        <v>-3.847288005</v>
      </c>
    </row>
    <row r="663" spans="1:2" x14ac:dyDescent="0.3">
      <c r="A663" t="str">
        <f>'rcp85'!A2711</f>
        <v>2071-02-15</v>
      </c>
      <c r="B663" t="str">
        <f>'rcp85'!B2711</f>
        <v>-5.529069519</v>
      </c>
    </row>
    <row r="664" spans="1:2" x14ac:dyDescent="0.3">
      <c r="A664" t="str">
        <f>'rcp85'!A2712</f>
        <v>2071-03-16</v>
      </c>
      <c r="B664" t="str">
        <f>'rcp85'!B2712</f>
        <v>-2.952443441</v>
      </c>
    </row>
    <row r="665" spans="1:2" x14ac:dyDescent="0.3">
      <c r="A665" t="str">
        <f>'rcp85'!A2713</f>
        <v>2071-04-16</v>
      </c>
      <c r="B665" t="str">
        <f>'rcp85'!B2713</f>
        <v>2.088458252</v>
      </c>
    </row>
    <row r="666" spans="1:2" x14ac:dyDescent="0.3">
      <c r="A666" t="str">
        <f>'rcp85'!A2714</f>
        <v>2071-05-16</v>
      </c>
      <c r="B666" t="str">
        <f>'rcp85'!B2714</f>
        <v>6.423844401</v>
      </c>
    </row>
    <row r="667" spans="1:2" x14ac:dyDescent="0.3">
      <c r="A667" t="str">
        <f>'rcp85'!A2715</f>
        <v>2071-06-16</v>
      </c>
      <c r="B667" t="str">
        <f>'rcp85'!B2715</f>
        <v>10.50730591</v>
      </c>
    </row>
    <row r="668" spans="1:2" x14ac:dyDescent="0.3">
      <c r="A668" t="str">
        <f>'rcp85'!A2716</f>
        <v>2071-07-16</v>
      </c>
      <c r="B668" t="str">
        <f>'rcp85'!B2716</f>
        <v>13.3809082</v>
      </c>
    </row>
    <row r="669" spans="1:2" x14ac:dyDescent="0.3">
      <c r="A669" t="str">
        <f>'rcp85'!A2717</f>
        <v>2071-08-16</v>
      </c>
      <c r="B669" t="str">
        <f>'rcp85'!B2717</f>
        <v>12.84684855</v>
      </c>
    </row>
    <row r="670" spans="1:2" x14ac:dyDescent="0.3">
      <c r="A670" t="str">
        <f>'rcp85'!A2718</f>
        <v>2071-09-16</v>
      </c>
      <c r="B670" t="str">
        <f>'rcp85'!B2718</f>
        <v>12.63503825</v>
      </c>
    </row>
    <row r="671" spans="1:2" x14ac:dyDescent="0.3">
      <c r="A671" t="str">
        <f>'rcp85'!A2719</f>
        <v>2071-10-16</v>
      </c>
      <c r="B671" t="str">
        <f>'rcp85'!B2719</f>
        <v>8.678696696</v>
      </c>
    </row>
    <row r="672" spans="1:2" x14ac:dyDescent="0.3">
      <c r="A672" t="str">
        <f>'rcp85'!A2720</f>
        <v>2071-11-16</v>
      </c>
      <c r="B672" t="str">
        <f>'rcp85'!B2720</f>
        <v>0.991750081</v>
      </c>
    </row>
    <row r="673" spans="1:2" x14ac:dyDescent="0.3">
      <c r="A673" t="str">
        <f>'rcp85'!A2721</f>
        <v>2071-12-16</v>
      </c>
      <c r="B673" t="str">
        <f>'rcp85'!B2721</f>
        <v>-1.09309082</v>
      </c>
    </row>
    <row r="674" spans="1:2" x14ac:dyDescent="0.3">
      <c r="A674" t="str">
        <f>'rcp85'!A2722</f>
        <v>2072-01-16</v>
      </c>
      <c r="B674" t="str">
        <f>'rcp85'!B2722</f>
        <v>-3.696862793</v>
      </c>
    </row>
    <row r="675" spans="1:2" x14ac:dyDescent="0.3">
      <c r="A675" t="str">
        <f>'rcp85'!A2723</f>
        <v>2072-02-15</v>
      </c>
      <c r="B675" t="str">
        <f>'rcp85'!B2723</f>
        <v>-2.399757894</v>
      </c>
    </row>
    <row r="676" spans="1:2" x14ac:dyDescent="0.3">
      <c r="A676" t="str">
        <f>'rcp85'!A2724</f>
        <v>2072-03-16</v>
      </c>
      <c r="B676" t="str">
        <f>'rcp85'!B2724</f>
        <v>-2.359243774</v>
      </c>
    </row>
    <row r="677" spans="1:2" x14ac:dyDescent="0.3">
      <c r="A677" t="str">
        <f>'rcp85'!A2725</f>
        <v>2072-04-16</v>
      </c>
      <c r="B677" t="str">
        <f>'rcp85'!B2725</f>
        <v>2.19810791</v>
      </c>
    </row>
    <row r="678" spans="1:2" x14ac:dyDescent="0.3">
      <c r="A678" t="str">
        <f>'rcp85'!A2726</f>
        <v>2072-05-16</v>
      </c>
      <c r="B678" t="str">
        <f>'rcp85'!B2726</f>
        <v>6.195658366</v>
      </c>
    </row>
    <row r="679" spans="1:2" x14ac:dyDescent="0.3">
      <c r="A679" t="str">
        <f>'rcp85'!A2727</f>
        <v>2072-06-16</v>
      </c>
      <c r="B679" t="str">
        <f>'rcp85'!B2727</f>
        <v>9.224256897</v>
      </c>
    </row>
    <row r="680" spans="1:2" x14ac:dyDescent="0.3">
      <c r="A680" t="str">
        <f>'rcp85'!A2728</f>
        <v>2072-07-16</v>
      </c>
      <c r="B680" t="str">
        <f>'rcp85'!B2728</f>
        <v>15.32276611</v>
      </c>
    </row>
    <row r="681" spans="1:2" x14ac:dyDescent="0.3">
      <c r="A681" t="str">
        <f>'rcp85'!A2729</f>
        <v>2072-08-16</v>
      </c>
      <c r="B681" t="str">
        <f>'rcp85'!B2729</f>
        <v>18.78826701</v>
      </c>
    </row>
    <row r="682" spans="1:2" x14ac:dyDescent="0.3">
      <c r="A682" t="str">
        <f>'rcp85'!A2730</f>
        <v>2072-09-16</v>
      </c>
      <c r="B682" t="str">
        <f>'rcp85'!B2730</f>
        <v>15.32810669</v>
      </c>
    </row>
    <row r="683" spans="1:2" x14ac:dyDescent="0.3">
      <c r="A683" t="str">
        <f>'rcp85'!A2731</f>
        <v>2072-10-16</v>
      </c>
      <c r="B683" t="str">
        <f>'rcp85'!B2731</f>
        <v>9.034256999</v>
      </c>
    </row>
    <row r="684" spans="1:2" x14ac:dyDescent="0.3">
      <c r="A684" t="str">
        <f>'rcp85'!A2732</f>
        <v>2072-11-16</v>
      </c>
      <c r="B684" t="str">
        <f>'rcp85'!B2732</f>
        <v>3.140888977</v>
      </c>
    </row>
    <row r="685" spans="1:2" x14ac:dyDescent="0.3">
      <c r="A685" t="str">
        <f>'rcp85'!A2733</f>
        <v>2072-12-16</v>
      </c>
      <c r="B685" t="str">
        <f>'rcp85'!B2733</f>
        <v>-2.621141052</v>
      </c>
    </row>
    <row r="686" spans="1:2" x14ac:dyDescent="0.3">
      <c r="A686" t="str">
        <f>'rcp85'!A2734</f>
        <v>2073-01-16</v>
      </c>
      <c r="B686" t="str">
        <f>'rcp85'!B2734</f>
        <v>-4.869697571</v>
      </c>
    </row>
    <row r="687" spans="1:2" x14ac:dyDescent="0.3">
      <c r="A687" t="str">
        <f>'rcp85'!A2735</f>
        <v>2073-02-15</v>
      </c>
      <c r="B687" t="str">
        <f>'rcp85'!B2735</f>
        <v>-5.649784342</v>
      </c>
    </row>
    <row r="688" spans="1:2" x14ac:dyDescent="0.3">
      <c r="A688" t="str">
        <f>'rcp85'!A2736</f>
        <v>2073-03-16</v>
      </c>
      <c r="B688" t="str">
        <f>'rcp85'!B2736</f>
        <v>-3.88830719</v>
      </c>
    </row>
    <row r="689" spans="1:2" x14ac:dyDescent="0.3">
      <c r="A689" t="str">
        <f>'rcp85'!A2737</f>
        <v>2073-04-16</v>
      </c>
      <c r="B689" t="str">
        <f>'rcp85'!B2737</f>
        <v>-0.116916911</v>
      </c>
    </row>
    <row r="690" spans="1:2" x14ac:dyDescent="0.3">
      <c r="A690" t="str">
        <f>'rcp85'!A2738</f>
        <v>2073-05-16</v>
      </c>
      <c r="B690" t="str">
        <f>'rcp85'!B2738</f>
        <v>3.522644043</v>
      </c>
    </row>
    <row r="691" spans="1:2" x14ac:dyDescent="0.3">
      <c r="A691" t="str">
        <f>'rcp85'!A2739</f>
        <v>2073-06-16</v>
      </c>
      <c r="B691" t="str">
        <f>'rcp85'!B2739</f>
        <v>9.15662028</v>
      </c>
    </row>
    <row r="692" spans="1:2" x14ac:dyDescent="0.3">
      <c r="A692" t="str">
        <f>'rcp85'!A2740</f>
        <v>2073-07-16</v>
      </c>
      <c r="B692" t="str">
        <f>'rcp85'!B2740</f>
        <v>12.07156982</v>
      </c>
    </row>
    <row r="693" spans="1:2" x14ac:dyDescent="0.3">
      <c r="A693" t="str">
        <f>'rcp85'!A2741</f>
        <v>2073-08-16</v>
      </c>
      <c r="B693" t="str">
        <f>'rcp85'!B2741</f>
        <v>14.26451823</v>
      </c>
    </row>
    <row r="694" spans="1:2" x14ac:dyDescent="0.3">
      <c r="A694" t="str">
        <f>'rcp85'!A2742</f>
        <v>2073-09-16</v>
      </c>
      <c r="B694" t="str">
        <f>'rcp85'!B2742</f>
        <v>13.19047038</v>
      </c>
    </row>
    <row r="695" spans="1:2" x14ac:dyDescent="0.3">
      <c r="A695" t="str">
        <f>'rcp85'!A2743</f>
        <v>2073-10-16</v>
      </c>
      <c r="B695" t="str">
        <f>'rcp85'!B2743</f>
        <v>6.517201233</v>
      </c>
    </row>
    <row r="696" spans="1:2" x14ac:dyDescent="0.3">
      <c r="A696" t="str">
        <f>'rcp85'!A2744</f>
        <v>2073-11-16</v>
      </c>
      <c r="B696" t="str">
        <f>'rcp85'!B2744</f>
        <v>1.130696615</v>
      </c>
    </row>
    <row r="697" spans="1:2" x14ac:dyDescent="0.3">
      <c r="A697" t="str">
        <f>'rcp85'!A2745</f>
        <v>2073-12-16</v>
      </c>
      <c r="B697" t="str">
        <f>'rcp85'!B2745</f>
        <v>-3.455389404</v>
      </c>
    </row>
    <row r="698" spans="1:2" x14ac:dyDescent="0.3">
      <c r="A698" t="str">
        <f>'rcp85'!A2746</f>
        <v>2074-01-16</v>
      </c>
      <c r="B698" t="str">
        <f>'rcp85'!B2746</f>
        <v>-6.139892578</v>
      </c>
    </row>
    <row r="699" spans="1:2" x14ac:dyDescent="0.3">
      <c r="A699" t="str">
        <f>'rcp85'!A2747</f>
        <v>2074-02-15</v>
      </c>
      <c r="B699" t="str">
        <f>'rcp85'!B2747</f>
        <v>-3.967477417</v>
      </c>
    </row>
    <row r="700" spans="1:2" x14ac:dyDescent="0.3">
      <c r="A700" t="str">
        <f>'rcp85'!A2748</f>
        <v>2074-03-16</v>
      </c>
      <c r="B700" t="str">
        <f>'rcp85'!B2748</f>
        <v>-2.700826009</v>
      </c>
    </row>
    <row r="701" spans="1:2" x14ac:dyDescent="0.3">
      <c r="A701" t="str">
        <f>'rcp85'!A2749</f>
        <v>2074-04-16</v>
      </c>
      <c r="B701" t="str">
        <f>'rcp85'!B2749</f>
        <v>1.527316284</v>
      </c>
    </row>
    <row r="702" spans="1:2" x14ac:dyDescent="0.3">
      <c r="A702" t="str">
        <f>'rcp85'!A2750</f>
        <v>2074-05-16</v>
      </c>
      <c r="B702" t="str">
        <f>'rcp85'!B2750</f>
        <v>4.905887858</v>
      </c>
    </row>
    <row r="703" spans="1:2" x14ac:dyDescent="0.3">
      <c r="A703" t="str">
        <f>'rcp85'!A2751</f>
        <v>2074-06-16</v>
      </c>
      <c r="B703" t="str">
        <f>'rcp85'!B2751</f>
        <v>10.22550863</v>
      </c>
    </row>
    <row r="704" spans="1:2" x14ac:dyDescent="0.3">
      <c r="A704" t="str">
        <f>'rcp85'!A2752</f>
        <v>2074-07-16</v>
      </c>
      <c r="B704" t="str">
        <f>'rcp85'!B2752</f>
        <v>15.09261678</v>
      </c>
    </row>
    <row r="705" spans="1:2" x14ac:dyDescent="0.3">
      <c r="A705" t="str">
        <f>'rcp85'!A2753</f>
        <v>2074-08-16</v>
      </c>
      <c r="B705" t="str">
        <f>'rcp85'!B2753</f>
        <v>17.80611165</v>
      </c>
    </row>
    <row r="706" spans="1:2" x14ac:dyDescent="0.3">
      <c r="A706" t="str">
        <f>'rcp85'!A2754</f>
        <v>2074-09-16</v>
      </c>
      <c r="B706" t="str">
        <f>'rcp85'!B2754</f>
        <v>14.76608683</v>
      </c>
    </row>
    <row r="707" spans="1:2" x14ac:dyDescent="0.3">
      <c r="A707" t="str">
        <f>'rcp85'!A2755</f>
        <v>2074-10-16</v>
      </c>
      <c r="B707" t="str">
        <f>'rcp85'!B2755</f>
        <v>7.884725952</v>
      </c>
    </row>
    <row r="708" spans="1:2" x14ac:dyDescent="0.3">
      <c r="A708" t="str">
        <f>'rcp85'!A2756</f>
        <v>2074-11-16</v>
      </c>
      <c r="B708" t="str">
        <f>'rcp85'!B2756</f>
        <v>1.350558472</v>
      </c>
    </row>
    <row r="709" spans="1:2" x14ac:dyDescent="0.3">
      <c r="A709" t="str">
        <f>'rcp85'!A2757</f>
        <v>2074-12-16</v>
      </c>
      <c r="B709" t="str">
        <f>'rcp85'!B2757</f>
        <v>-2.296974691</v>
      </c>
    </row>
    <row r="710" spans="1:2" x14ac:dyDescent="0.3">
      <c r="A710" t="str">
        <f>'rcp85'!A2758</f>
        <v>2075-01-16</v>
      </c>
      <c r="B710" t="str">
        <f>'rcp85'!B2758</f>
        <v>-3.730218506</v>
      </c>
    </row>
    <row r="711" spans="1:2" x14ac:dyDescent="0.3">
      <c r="A711" t="str">
        <f>'rcp85'!A2759</f>
        <v>2075-02-15</v>
      </c>
      <c r="B711" t="str">
        <f>'rcp85'!B2759</f>
        <v>-5.603336589</v>
      </c>
    </row>
    <row r="712" spans="1:2" x14ac:dyDescent="0.3">
      <c r="A712" t="str">
        <f>'rcp85'!A2760</f>
        <v>2075-03-16</v>
      </c>
      <c r="B712" t="str">
        <f>'rcp85'!B2760</f>
        <v>-3.650033569</v>
      </c>
    </row>
    <row r="713" spans="1:2" x14ac:dyDescent="0.3">
      <c r="A713" t="str">
        <f>'rcp85'!A2761</f>
        <v>2075-04-16</v>
      </c>
      <c r="B713" t="str">
        <f>'rcp85'!B2761</f>
        <v>0.680094401</v>
      </c>
    </row>
    <row r="714" spans="1:2" x14ac:dyDescent="0.3">
      <c r="A714" t="str">
        <f>'rcp85'!A2762</f>
        <v>2075-05-16</v>
      </c>
      <c r="B714" t="str">
        <f>'rcp85'!B2762</f>
        <v>5.697561646</v>
      </c>
    </row>
    <row r="715" spans="1:2" x14ac:dyDescent="0.3">
      <c r="A715" t="str">
        <f>'rcp85'!A2763</f>
        <v>2075-06-16</v>
      </c>
      <c r="B715" t="str">
        <f>'rcp85'!B2763</f>
        <v>9.422499084</v>
      </c>
    </row>
    <row r="716" spans="1:2" x14ac:dyDescent="0.3">
      <c r="A716" t="str">
        <f>'rcp85'!A2764</f>
        <v>2075-07-16</v>
      </c>
      <c r="B716" t="str">
        <f>'rcp85'!B2764</f>
        <v>13.83328857</v>
      </c>
    </row>
    <row r="717" spans="1:2" x14ac:dyDescent="0.3">
      <c r="A717" t="str">
        <f>'rcp85'!A2765</f>
        <v>2075-08-16</v>
      </c>
      <c r="B717" t="str">
        <f>'rcp85'!B2765</f>
        <v>16.33592122</v>
      </c>
    </row>
    <row r="718" spans="1:2" x14ac:dyDescent="0.3">
      <c r="A718" t="str">
        <f>'rcp85'!A2766</f>
        <v>2075-09-16</v>
      </c>
      <c r="B718" t="str">
        <f>'rcp85'!B2766</f>
        <v>12.56075846</v>
      </c>
    </row>
    <row r="719" spans="1:2" x14ac:dyDescent="0.3">
      <c r="A719" t="str">
        <f>'rcp85'!A2767</f>
        <v>2075-10-16</v>
      </c>
      <c r="B719" t="str">
        <f>'rcp85'!B2767</f>
        <v>8.044484456</v>
      </c>
    </row>
    <row r="720" spans="1:2" x14ac:dyDescent="0.3">
      <c r="A720" t="str">
        <f>'rcp85'!A2768</f>
        <v>2075-11-16</v>
      </c>
      <c r="B720" t="str">
        <f>'rcp85'!B2768</f>
        <v>2.022998047</v>
      </c>
    </row>
    <row r="721" spans="1:2" x14ac:dyDescent="0.3">
      <c r="A721" t="str">
        <f>'rcp85'!A2769</f>
        <v>2075-12-16</v>
      </c>
      <c r="B721" t="str">
        <f>'rcp85'!B2769</f>
        <v>-2.603108724</v>
      </c>
    </row>
    <row r="722" spans="1:2" x14ac:dyDescent="0.3">
      <c r="A722" t="str">
        <f>'rcp85'!A2770</f>
        <v>2076-01-16</v>
      </c>
      <c r="B722" t="str">
        <f>'rcp85'!B2770</f>
        <v>-3.667565918</v>
      </c>
    </row>
    <row r="723" spans="1:2" x14ac:dyDescent="0.3">
      <c r="A723" t="str">
        <f>'rcp85'!A2771</f>
        <v>2076-02-15</v>
      </c>
      <c r="B723" t="str">
        <f>'rcp85'!B2771</f>
        <v>-3.867440796</v>
      </c>
    </row>
    <row r="724" spans="1:2" x14ac:dyDescent="0.3">
      <c r="A724" t="str">
        <f>'rcp85'!A2772</f>
        <v>2076-03-16</v>
      </c>
      <c r="B724" t="str">
        <f>'rcp85'!B2772</f>
        <v>-2.459975179</v>
      </c>
    </row>
    <row r="725" spans="1:2" x14ac:dyDescent="0.3">
      <c r="A725" t="str">
        <f>'rcp85'!A2773</f>
        <v>2076-04-16</v>
      </c>
      <c r="B725" t="str">
        <f>'rcp85'!B2773</f>
        <v>3.136006165</v>
      </c>
    </row>
    <row r="726" spans="1:2" x14ac:dyDescent="0.3">
      <c r="A726" t="str">
        <f>'rcp85'!A2774</f>
        <v>2076-05-16</v>
      </c>
      <c r="B726" t="str">
        <f>'rcp85'!B2774</f>
        <v>6.286570231</v>
      </c>
    </row>
    <row r="727" spans="1:2" x14ac:dyDescent="0.3">
      <c r="A727" t="str">
        <f>'rcp85'!A2775</f>
        <v>2076-06-16</v>
      </c>
      <c r="B727" t="str">
        <f>'rcp85'!B2775</f>
        <v>11.18292999</v>
      </c>
    </row>
    <row r="728" spans="1:2" x14ac:dyDescent="0.3">
      <c r="A728" t="str">
        <f>'rcp85'!A2776</f>
        <v>2076-07-16</v>
      </c>
      <c r="B728" t="str">
        <f>'rcp85'!B2776</f>
        <v>17.77843221</v>
      </c>
    </row>
    <row r="729" spans="1:2" x14ac:dyDescent="0.3">
      <c r="A729" t="str">
        <f>'rcp85'!A2777</f>
        <v>2076-08-16</v>
      </c>
      <c r="B729" t="str">
        <f>'rcp85'!B2777</f>
        <v>18.71657562</v>
      </c>
    </row>
    <row r="730" spans="1:2" x14ac:dyDescent="0.3">
      <c r="A730" t="str">
        <f>'rcp85'!A2778</f>
        <v>2076-09-16</v>
      </c>
      <c r="B730" t="str">
        <f>'rcp85'!B2778</f>
        <v>14.8259318</v>
      </c>
    </row>
    <row r="731" spans="1:2" x14ac:dyDescent="0.3">
      <c r="A731" t="str">
        <f>'rcp85'!A2779</f>
        <v>2076-10-16</v>
      </c>
      <c r="B731" t="str">
        <f>'rcp85'!B2779</f>
        <v>8.602467346</v>
      </c>
    </row>
    <row r="732" spans="1:2" x14ac:dyDescent="0.3">
      <c r="A732" t="str">
        <f>'rcp85'!A2780</f>
        <v>2076-11-16</v>
      </c>
      <c r="B732" t="str">
        <f>'rcp85'!B2780</f>
        <v>3.223052979</v>
      </c>
    </row>
    <row r="733" spans="1:2" x14ac:dyDescent="0.3">
      <c r="A733" t="str">
        <f>'rcp85'!A2781</f>
        <v>2076-12-16</v>
      </c>
      <c r="B733" t="str">
        <f>'rcp85'!B2781</f>
        <v>-2.617262777</v>
      </c>
    </row>
    <row r="734" spans="1:2" x14ac:dyDescent="0.3">
      <c r="A734" t="str">
        <f>'rcp85'!A2782</f>
        <v>2077-01-16</v>
      </c>
      <c r="B734" t="str">
        <f>'rcp85'!B2782</f>
        <v>-4.172371419</v>
      </c>
    </row>
    <row r="735" spans="1:2" x14ac:dyDescent="0.3">
      <c r="A735" t="str">
        <f>'rcp85'!A2783</f>
        <v>2077-02-15</v>
      </c>
      <c r="B735" t="str">
        <f>'rcp85'!B2783</f>
        <v>-3.759606934</v>
      </c>
    </row>
    <row r="736" spans="1:2" x14ac:dyDescent="0.3">
      <c r="A736" t="str">
        <f>'rcp85'!A2784</f>
        <v>2077-03-16</v>
      </c>
      <c r="B736" t="str">
        <f>'rcp85'!B2784</f>
        <v>-2.934590658</v>
      </c>
    </row>
    <row r="737" spans="1:2" x14ac:dyDescent="0.3">
      <c r="A737" t="str">
        <f>'rcp85'!A2785</f>
        <v>2077-04-16</v>
      </c>
      <c r="B737" t="str">
        <f>'rcp85'!B2785</f>
        <v>0.24528656</v>
      </c>
    </row>
    <row r="738" spans="1:2" x14ac:dyDescent="0.3">
      <c r="A738" t="str">
        <f>'rcp85'!A2786</f>
        <v>2077-05-16</v>
      </c>
      <c r="B738" t="str">
        <f>'rcp85'!B2786</f>
        <v>5.278171794</v>
      </c>
    </row>
    <row r="739" spans="1:2" x14ac:dyDescent="0.3">
      <c r="A739" t="str">
        <f>'rcp85'!A2787</f>
        <v>2077-06-16</v>
      </c>
      <c r="B739" t="str">
        <f>'rcp85'!B2787</f>
        <v>11.72513631</v>
      </c>
    </row>
    <row r="740" spans="1:2" x14ac:dyDescent="0.3">
      <c r="A740" t="str">
        <f>'rcp85'!A2788</f>
        <v>2077-07-16</v>
      </c>
      <c r="B740" t="str">
        <f>'rcp85'!B2788</f>
        <v>15.10607503</v>
      </c>
    </row>
    <row r="741" spans="1:2" x14ac:dyDescent="0.3">
      <c r="A741" t="str">
        <f>'rcp85'!A2789</f>
        <v>2077-08-16</v>
      </c>
      <c r="B741" t="str">
        <f>'rcp85'!B2789</f>
        <v>16.73740692</v>
      </c>
    </row>
    <row r="742" spans="1:2" x14ac:dyDescent="0.3">
      <c r="A742" t="str">
        <f>'rcp85'!A2790</f>
        <v>2077-09-16</v>
      </c>
      <c r="B742" t="str">
        <f>'rcp85'!B2790</f>
        <v>15.34443359</v>
      </c>
    </row>
    <row r="743" spans="1:2" x14ac:dyDescent="0.3">
      <c r="A743" t="str">
        <f>'rcp85'!A2791</f>
        <v>2077-10-16</v>
      </c>
      <c r="B743" t="str">
        <f>'rcp85'!B2791</f>
        <v>8.433125305</v>
      </c>
    </row>
    <row r="744" spans="1:2" x14ac:dyDescent="0.3">
      <c r="A744" t="str">
        <f>'rcp85'!A2792</f>
        <v>2077-11-16</v>
      </c>
      <c r="B744" t="str">
        <f>'rcp85'!B2792</f>
        <v>2.404416911</v>
      </c>
    </row>
    <row r="745" spans="1:2" x14ac:dyDescent="0.3">
      <c r="A745" t="str">
        <f>'rcp85'!A2793</f>
        <v>2077-12-16</v>
      </c>
      <c r="B745" t="str">
        <f>'rcp85'!B2793</f>
        <v>-0.993206787</v>
      </c>
    </row>
    <row r="746" spans="1:2" x14ac:dyDescent="0.3">
      <c r="A746" t="str">
        <f>'rcp85'!A2794</f>
        <v>2078-01-16</v>
      </c>
      <c r="B746" t="str">
        <f>'rcp85'!B2794</f>
        <v>-4.334539795</v>
      </c>
    </row>
    <row r="747" spans="1:2" x14ac:dyDescent="0.3">
      <c r="A747" t="str">
        <f>'rcp85'!A2795</f>
        <v>2078-02-15</v>
      </c>
      <c r="B747" t="str">
        <f>'rcp85'!B2795</f>
        <v>-4.098671468</v>
      </c>
    </row>
    <row r="748" spans="1:2" x14ac:dyDescent="0.3">
      <c r="A748" t="str">
        <f>'rcp85'!A2796</f>
        <v>2078-03-16</v>
      </c>
      <c r="B748" t="str">
        <f>'rcp85'!B2796</f>
        <v>-2.431374105</v>
      </c>
    </row>
    <row r="749" spans="1:2" x14ac:dyDescent="0.3">
      <c r="A749" t="str">
        <f>'rcp85'!A2797</f>
        <v>2078-04-16</v>
      </c>
      <c r="B749" t="str">
        <f>'rcp85'!B2797</f>
        <v>1.347567749</v>
      </c>
    </row>
    <row r="750" spans="1:2" x14ac:dyDescent="0.3">
      <c r="A750" t="str">
        <f>'rcp85'!A2798</f>
        <v>2078-05-16</v>
      </c>
      <c r="B750" t="str">
        <f>'rcp85'!B2798</f>
        <v>6.076466878</v>
      </c>
    </row>
    <row r="751" spans="1:2" x14ac:dyDescent="0.3">
      <c r="A751" t="str">
        <f>'rcp85'!A2799</f>
        <v>2078-06-16</v>
      </c>
      <c r="B751" t="str">
        <f>'rcp85'!B2799</f>
        <v>10.12504476</v>
      </c>
    </row>
    <row r="752" spans="1:2" x14ac:dyDescent="0.3">
      <c r="A752" t="str">
        <f>'rcp85'!A2800</f>
        <v>2078-07-16</v>
      </c>
      <c r="B752" t="str">
        <f>'rcp85'!B2800</f>
        <v>15.03368734</v>
      </c>
    </row>
    <row r="753" spans="1:2" x14ac:dyDescent="0.3">
      <c r="A753" t="str">
        <f>'rcp85'!A2801</f>
        <v>2078-08-16</v>
      </c>
      <c r="B753" t="str">
        <f>'rcp85'!B2801</f>
        <v>18.71127116</v>
      </c>
    </row>
    <row r="754" spans="1:2" x14ac:dyDescent="0.3">
      <c r="A754" t="str">
        <f>'rcp85'!A2802</f>
        <v>2078-09-16</v>
      </c>
      <c r="B754" t="str">
        <f>'rcp85'!B2802</f>
        <v>13.66467896</v>
      </c>
    </row>
    <row r="755" spans="1:2" x14ac:dyDescent="0.3">
      <c r="A755" t="str">
        <f>'rcp85'!A2803</f>
        <v>2078-10-16</v>
      </c>
      <c r="B755" t="str">
        <f>'rcp85'!B2803</f>
        <v>7.733724976</v>
      </c>
    </row>
    <row r="756" spans="1:2" x14ac:dyDescent="0.3">
      <c r="A756" t="str">
        <f>'rcp85'!A2804</f>
        <v>2078-11-16</v>
      </c>
      <c r="B756" t="str">
        <f>'rcp85'!B2804</f>
        <v>1.724822998</v>
      </c>
    </row>
    <row r="757" spans="1:2" x14ac:dyDescent="0.3">
      <c r="A757" t="str">
        <f>'rcp85'!A2805</f>
        <v>2078-12-16</v>
      </c>
      <c r="B757" t="str">
        <f>'rcp85'!B2805</f>
        <v>-3.729837036</v>
      </c>
    </row>
    <row r="758" spans="1:2" x14ac:dyDescent="0.3">
      <c r="A758" t="str">
        <f>'rcp85'!A2806</f>
        <v>2079-01-16</v>
      </c>
      <c r="B758" t="str">
        <f>'rcp85'!B2806</f>
        <v>-3.731896973</v>
      </c>
    </row>
    <row r="759" spans="1:2" x14ac:dyDescent="0.3">
      <c r="A759" t="str">
        <f>'rcp85'!A2807</f>
        <v>2079-02-15</v>
      </c>
      <c r="B759" t="str">
        <f>'rcp85'!B2807</f>
        <v>-5.404042562</v>
      </c>
    </row>
    <row r="760" spans="1:2" x14ac:dyDescent="0.3">
      <c r="A760" t="str">
        <f>'rcp85'!A2808</f>
        <v>2079-03-16</v>
      </c>
      <c r="B760" t="str">
        <f>'rcp85'!B2808</f>
        <v>-2.575209554</v>
      </c>
    </row>
    <row r="761" spans="1:2" x14ac:dyDescent="0.3">
      <c r="A761" t="str">
        <f>'rcp85'!A2809</f>
        <v>2079-04-16</v>
      </c>
      <c r="B761" t="str">
        <f>'rcp85'!B2809</f>
        <v>2.107623291</v>
      </c>
    </row>
    <row r="762" spans="1:2" x14ac:dyDescent="0.3">
      <c r="A762" t="str">
        <f>'rcp85'!A2810</f>
        <v>2079-05-16</v>
      </c>
      <c r="B762" t="str">
        <f>'rcp85'!B2810</f>
        <v>6.399698893</v>
      </c>
    </row>
    <row r="763" spans="1:2" x14ac:dyDescent="0.3">
      <c r="A763" t="str">
        <f>'rcp85'!A2811</f>
        <v>2079-06-16</v>
      </c>
      <c r="B763" t="str">
        <f>'rcp85'!B2811</f>
        <v>10.01414388</v>
      </c>
    </row>
    <row r="764" spans="1:2" x14ac:dyDescent="0.3">
      <c r="A764" t="str">
        <f>'rcp85'!A2812</f>
        <v>2079-07-16</v>
      </c>
      <c r="B764" t="str">
        <f>'rcp85'!B2812</f>
        <v>14.98706462</v>
      </c>
    </row>
    <row r="765" spans="1:2" x14ac:dyDescent="0.3">
      <c r="A765" t="str">
        <f>'rcp85'!A2813</f>
        <v>2079-08-16</v>
      </c>
      <c r="B765" t="str">
        <f>'rcp85'!B2813</f>
        <v>14.98440959</v>
      </c>
    </row>
    <row r="766" spans="1:2" x14ac:dyDescent="0.3">
      <c r="A766" t="str">
        <f>'rcp85'!A2814</f>
        <v>2079-09-16</v>
      </c>
      <c r="B766" t="str">
        <f>'rcp85'!B2814</f>
        <v>14.20274455</v>
      </c>
    </row>
    <row r="767" spans="1:2" x14ac:dyDescent="0.3">
      <c r="A767" t="str">
        <f>'rcp85'!A2815</f>
        <v>2079-10-16</v>
      </c>
      <c r="B767" t="str">
        <f>'rcp85'!B2815</f>
        <v>8.563840739</v>
      </c>
    </row>
    <row r="768" spans="1:2" x14ac:dyDescent="0.3">
      <c r="A768" t="str">
        <f>'rcp85'!A2816</f>
        <v>2079-11-16</v>
      </c>
      <c r="B768" t="str">
        <f>'rcp85'!B2816</f>
        <v>3.15004425</v>
      </c>
    </row>
    <row r="769" spans="1:2" x14ac:dyDescent="0.3">
      <c r="A769" t="str">
        <f>'rcp85'!A2817</f>
        <v>2079-12-16</v>
      </c>
      <c r="B769" t="str">
        <f>'rcp85'!B2817</f>
        <v>1.167195638</v>
      </c>
    </row>
    <row r="770" spans="1:2" x14ac:dyDescent="0.3">
      <c r="A770" t="str">
        <f>'rcp85'!A2818</f>
        <v>2080-01-16</v>
      </c>
      <c r="B770" t="str">
        <f>'rcp85'!B2818</f>
        <v>-3.482501221</v>
      </c>
    </row>
    <row r="771" spans="1:2" x14ac:dyDescent="0.3">
      <c r="A771" t="str">
        <f>'rcp85'!A2819</f>
        <v>2080-02-15</v>
      </c>
      <c r="B771" t="str">
        <f>'rcp85'!B2819</f>
        <v>-3.097277832</v>
      </c>
    </row>
    <row r="772" spans="1:2" x14ac:dyDescent="0.3">
      <c r="A772" t="str">
        <f>'rcp85'!A2820</f>
        <v>2080-03-16</v>
      </c>
      <c r="B772" t="str">
        <f>'rcp85'!B2820</f>
        <v>-3.539134216</v>
      </c>
    </row>
    <row r="773" spans="1:2" x14ac:dyDescent="0.3">
      <c r="A773" t="str">
        <f>'rcp85'!A2821</f>
        <v>2080-04-16</v>
      </c>
      <c r="B773" t="str">
        <f>'rcp85'!B2821</f>
        <v>0.678860474</v>
      </c>
    </row>
    <row r="774" spans="1:2" x14ac:dyDescent="0.3">
      <c r="A774" t="str">
        <f>'rcp85'!A2822</f>
        <v>2080-05-16</v>
      </c>
      <c r="B774" t="str">
        <f>'rcp85'!B2822</f>
        <v>6.432480876</v>
      </c>
    </row>
    <row r="775" spans="1:2" x14ac:dyDescent="0.3">
      <c r="A775" t="str">
        <f>'rcp85'!A2823</f>
        <v>2080-06-16</v>
      </c>
      <c r="B775" t="str">
        <f>'rcp85'!B2823</f>
        <v>10.55967407</v>
      </c>
    </row>
    <row r="776" spans="1:2" x14ac:dyDescent="0.3">
      <c r="A776" t="str">
        <f>'rcp85'!A2824</f>
        <v>2080-07-16</v>
      </c>
      <c r="B776" t="str">
        <f>'rcp85'!B2824</f>
        <v>17.68910726</v>
      </c>
    </row>
    <row r="777" spans="1:2" x14ac:dyDescent="0.3">
      <c r="A777" t="str">
        <f>'rcp85'!A2825</f>
        <v>2080-08-16</v>
      </c>
      <c r="B777" t="str">
        <f>'rcp85'!B2825</f>
        <v>17.16324666</v>
      </c>
    </row>
    <row r="778" spans="1:2" x14ac:dyDescent="0.3">
      <c r="A778" t="str">
        <f>'rcp85'!A2826</f>
        <v>2080-09-16</v>
      </c>
      <c r="B778" t="str">
        <f>'rcp85'!B2826</f>
        <v>14.86230876</v>
      </c>
    </row>
    <row r="779" spans="1:2" x14ac:dyDescent="0.3">
      <c r="A779" t="str">
        <f>'rcp85'!A2827</f>
        <v>2080-10-16</v>
      </c>
      <c r="B779" t="str">
        <f>'rcp85'!B2827</f>
        <v>9.421461487</v>
      </c>
    </row>
    <row r="780" spans="1:2" x14ac:dyDescent="0.3">
      <c r="A780" t="str">
        <f>'rcp85'!A2828</f>
        <v>2080-11-16</v>
      </c>
      <c r="B780" t="str">
        <f>'rcp85'!B2828</f>
        <v>3.849119568</v>
      </c>
    </row>
    <row r="781" spans="1:2" x14ac:dyDescent="0.3">
      <c r="A781" t="str">
        <f>'rcp85'!A2829</f>
        <v>2080-12-16</v>
      </c>
      <c r="B781" t="str">
        <f>'rcp85'!B2829</f>
        <v>-2.109041341</v>
      </c>
    </row>
    <row r="782" spans="1:2" x14ac:dyDescent="0.3">
      <c r="A782" t="str">
        <f>'rcp85'!A2830</f>
        <v>2081-01-16</v>
      </c>
      <c r="B782" t="str">
        <f>'rcp85'!B2830</f>
        <v>-3.797937012</v>
      </c>
    </row>
    <row r="783" spans="1:2" x14ac:dyDescent="0.3">
      <c r="A783" t="str">
        <f>'rcp85'!A2831</f>
        <v>2081-02-15</v>
      </c>
      <c r="B783" t="str">
        <f>'rcp85'!B2831</f>
        <v>-3.932984924</v>
      </c>
    </row>
    <row r="784" spans="1:2" x14ac:dyDescent="0.3">
      <c r="A784" t="str">
        <f>'rcp85'!A2832</f>
        <v>2081-03-16</v>
      </c>
      <c r="B784" t="str">
        <f>'rcp85'!B2832</f>
        <v>-2.3137736</v>
      </c>
    </row>
    <row r="785" spans="1:2" x14ac:dyDescent="0.3">
      <c r="A785" t="str">
        <f>'rcp85'!A2833</f>
        <v>2081-04-16</v>
      </c>
      <c r="B785" t="str">
        <f>'rcp85'!B2833</f>
        <v>1.769702148</v>
      </c>
    </row>
    <row r="786" spans="1:2" x14ac:dyDescent="0.3">
      <c r="A786" t="str">
        <f>'rcp85'!A2834</f>
        <v>2081-05-16</v>
      </c>
      <c r="B786" t="str">
        <f>'rcp85'!B2834</f>
        <v>6.509969076</v>
      </c>
    </row>
    <row r="787" spans="1:2" x14ac:dyDescent="0.3">
      <c r="A787" t="str">
        <f>'rcp85'!A2835</f>
        <v>2081-06-16</v>
      </c>
      <c r="B787" t="str">
        <f>'rcp85'!B2835</f>
        <v>12.76075846</v>
      </c>
    </row>
    <row r="788" spans="1:2" x14ac:dyDescent="0.3">
      <c r="A788" t="str">
        <f>'rcp85'!A2836</f>
        <v>2081-07-16</v>
      </c>
      <c r="B788" t="str">
        <f>'rcp85'!B2836</f>
        <v>19.41051331</v>
      </c>
    </row>
    <row r="789" spans="1:2" x14ac:dyDescent="0.3">
      <c r="A789" t="str">
        <f>'rcp85'!A2837</f>
        <v>2081-08-16</v>
      </c>
      <c r="B789" t="str">
        <f>'rcp85'!B2837</f>
        <v>19.60484924</v>
      </c>
    </row>
    <row r="790" spans="1:2" x14ac:dyDescent="0.3">
      <c r="A790" t="str">
        <f>'rcp85'!A2838</f>
        <v>2081-09-16</v>
      </c>
      <c r="B790" t="str">
        <f>'rcp85'!B2838</f>
        <v>15.69742228</v>
      </c>
    </row>
    <row r="791" spans="1:2" x14ac:dyDescent="0.3">
      <c r="A791" t="str">
        <f>'rcp85'!A2839</f>
        <v>2081-10-16</v>
      </c>
      <c r="B791" t="str">
        <f>'rcp85'!B2839</f>
        <v>8.569813538</v>
      </c>
    </row>
    <row r="792" spans="1:2" x14ac:dyDescent="0.3">
      <c r="A792" t="str">
        <f>'rcp85'!A2840</f>
        <v>2081-11-16</v>
      </c>
      <c r="B792" t="str">
        <f>'rcp85'!B2840</f>
        <v>2.151843262</v>
      </c>
    </row>
    <row r="793" spans="1:2" x14ac:dyDescent="0.3">
      <c r="A793" t="str">
        <f>'rcp85'!A2841</f>
        <v>2081-12-16</v>
      </c>
      <c r="B793" t="str">
        <f>'rcp85'!B2841</f>
        <v>-2.954577637</v>
      </c>
    </row>
    <row r="794" spans="1:2" x14ac:dyDescent="0.3">
      <c r="A794" t="str">
        <f>'rcp85'!A2842</f>
        <v>2082-01-16</v>
      </c>
      <c r="B794" t="str">
        <f>'rcp85'!B2842</f>
        <v>-4.493811035</v>
      </c>
    </row>
    <row r="795" spans="1:2" x14ac:dyDescent="0.3">
      <c r="A795" t="str">
        <f>'rcp85'!A2843</f>
        <v>2082-02-15</v>
      </c>
      <c r="B795" t="str">
        <f>'rcp85'!B2843</f>
        <v>-4.038328044</v>
      </c>
    </row>
    <row r="796" spans="1:2" x14ac:dyDescent="0.3">
      <c r="A796" t="str">
        <f>'rcp85'!A2844</f>
        <v>2082-03-16</v>
      </c>
      <c r="B796" t="str">
        <f>'rcp85'!B2844</f>
        <v>-2.924822998</v>
      </c>
    </row>
    <row r="797" spans="1:2" x14ac:dyDescent="0.3">
      <c r="A797" t="str">
        <f>'rcp85'!A2845</f>
        <v>2082-04-16</v>
      </c>
      <c r="B797" t="str">
        <f>'rcp85'!B2845</f>
        <v>1.894976807</v>
      </c>
    </row>
    <row r="798" spans="1:2" x14ac:dyDescent="0.3">
      <c r="A798" t="str">
        <f>'rcp85'!A2846</f>
        <v>2082-05-16</v>
      </c>
      <c r="B798" t="str">
        <f>'rcp85'!B2846</f>
        <v>6.345600891</v>
      </c>
    </row>
    <row r="799" spans="1:2" x14ac:dyDescent="0.3">
      <c r="A799" t="str">
        <f>'rcp85'!A2847</f>
        <v>2082-06-16</v>
      </c>
      <c r="B799" t="str">
        <f>'rcp85'!B2847</f>
        <v>10.45783691</v>
      </c>
    </row>
    <row r="800" spans="1:2" x14ac:dyDescent="0.3">
      <c r="A800" t="str">
        <f>'rcp85'!A2848</f>
        <v>2082-07-16</v>
      </c>
      <c r="B800" t="str">
        <f>'rcp85'!B2848</f>
        <v>15.02343343</v>
      </c>
    </row>
    <row r="801" spans="1:2" x14ac:dyDescent="0.3">
      <c r="A801" t="str">
        <f>'rcp85'!A2849</f>
        <v>2082-08-16</v>
      </c>
      <c r="B801" t="str">
        <f>'rcp85'!B2849</f>
        <v>18.02464803</v>
      </c>
    </row>
    <row r="802" spans="1:2" x14ac:dyDescent="0.3">
      <c r="A802" t="str">
        <f>'rcp85'!A2850</f>
        <v>2082-09-16</v>
      </c>
      <c r="B802" t="str">
        <f>'rcp85'!B2850</f>
        <v>15.062618</v>
      </c>
    </row>
    <row r="803" spans="1:2" x14ac:dyDescent="0.3">
      <c r="A803" t="str">
        <f>'rcp85'!A2851</f>
        <v>2082-10-16</v>
      </c>
      <c r="B803" t="str">
        <f>'rcp85'!B2851</f>
        <v>10.15797323</v>
      </c>
    </row>
    <row r="804" spans="1:2" x14ac:dyDescent="0.3">
      <c r="A804" t="str">
        <f>'rcp85'!A2852</f>
        <v>2082-11-16</v>
      </c>
      <c r="B804" t="str">
        <f>'rcp85'!B2852</f>
        <v>2.977619934</v>
      </c>
    </row>
    <row r="805" spans="1:2" x14ac:dyDescent="0.3">
      <c r="A805" t="str">
        <f>'rcp85'!A2853</f>
        <v>2082-12-16</v>
      </c>
      <c r="B805" t="str">
        <f>'rcp85'!B2853</f>
        <v>0.136735535</v>
      </c>
    </row>
    <row r="806" spans="1:2" x14ac:dyDescent="0.3">
      <c r="A806" t="str">
        <f>'rcp85'!A2854</f>
        <v>2083-01-16</v>
      </c>
      <c r="B806" t="str">
        <f>'rcp85'!B2854</f>
        <v>-4.799415588</v>
      </c>
    </row>
    <row r="807" spans="1:2" x14ac:dyDescent="0.3">
      <c r="A807" t="str">
        <f>'rcp85'!A2855</f>
        <v>2083-02-15</v>
      </c>
      <c r="B807" t="str">
        <f>'rcp85'!B2855</f>
        <v>-3.526904297</v>
      </c>
    </row>
    <row r="808" spans="1:2" x14ac:dyDescent="0.3">
      <c r="A808" t="str">
        <f>'rcp85'!A2856</f>
        <v>2083-03-16</v>
      </c>
      <c r="B808" t="str">
        <f>'rcp85'!B2856</f>
        <v>-3.943612671</v>
      </c>
    </row>
    <row r="809" spans="1:2" x14ac:dyDescent="0.3">
      <c r="A809" t="str">
        <f>'rcp85'!A2857</f>
        <v>2083-04-16</v>
      </c>
      <c r="B809" t="str">
        <f>'rcp85'!B2857</f>
        <v>0.201646423</v>
      </c>
    </row>
    <row r="810" spans="1:2" x14ac:dyDescent="0.3">
      <c r="A810" t="str">
        <f>'rcp85'!A2858</f>
        <v>2083-05-16</v>
      </c>
      <c r="B810" t="str">
        <f>'rcp85'!B2858</f>
        <v>5.354404704</v>
      </c>
    </row>
    <row r="811" spans="1:2" x14ac:dyDescent="0.3">
      <c r="A811" t="str">
        <f>'rcp85'!A2859</f>
        <v>2083-06-16</v>
      </c>
      <c r="B811" t="str">
        <f>'rcp85'!B2859</f>
        <v>9.084568278</v>
      </c>
    </row>
    <row r="812" spans="1:2" x14ac:dyDescent="0.3">
      <c r="A812" t="str">
        <f>'rcp85'!A2860</f>
        <v>2083-07-16</v>
      </c>
      <c r="B812" t="str">
        <f>'rcp85'!B2860</f>
        <v>14.93283081</v>
      </c>
    </row>
    <row r="813" spans="1:2" x14ac:dyDescent="0.3">
      <c r="A813" t="str">
        <f>'rcp85'!A2861</f>
        <v>2083-08-16</v>
      </c>
      <c r="B813" t="str">
        <f>'rcp85'!B2861</f>
        <v>15.55105998</v>
      </c>
    </row>
    <row r="814" spans="1:2" x14ac:dyDescent="0.3">
      <c r="A814" t="str">
        <f>'rcp85'!A2862</f>
        <v>2083-09-16</v>
      </c>
      <c r="B814" t="str">
        <f>'rcp85'!B2862</f>
        <v>14.86901855</v>
      </c>
    </row>
    <row r="815" spans="1:2" x14ac:dyDescent="0.3">
      <c r="A815" t="str">
        <f>'rcp85'!A2863</f>
        <v>2083-10-16</v>
      </c>
      <c r="B815" t="str">
        <f>'rcp85'!B2863</f>
        <v>9.658007813</v>
      </c>
    </row>
    <row r="816" spans="1:2" x14ac:dyDescent="0.3">
      <c r="A816" t="str">
        <f>'rcp85'!A2864</f>
        <v>2083-11-16</v>
      </c>
      <c r="B816" t="str">
        <f>'rcp85'!B2864</f>
        <v>3.868193054</v>
      </c>
    </row>
    <row r="817" spans="1:2" x14ac:dyDescent="0.3">
      <c r="A817" t="str">
        <f>'rcp85'!A2865</f>
        <v>2083-12-16</v>
      </c>
      <c r="B817" t="str">
        <f>'rcp85'!B2865</f>
        <v>-1.780503337</v>
      </c>
    </row>
    <row r="818" spans="1:2" x14ac:dyDescent="0.3">
      <c r="A818" t="str">
        <f>'rcp85'!A2866</f>
        <v>2084-01-16</v>
      </c>
      <c r="B818" t="str">
        <f>'rcp85'!B2866</f>
        <v>-2.320853678</v>
      </c>
    </row>
    <row r="819" spans="1:2" x14ac:dyDescent="0.3">
      <c r="A819" t="str">
        <f>'rcp85'!A2867</f>
        <v>2084-02-15</v>
      </c>
      <c r="B819" t="str">
        <f>'rcp85'!B2867</f>
        <v>-2.901782227</v>
      </c>
    </row>
    <row r="820" spans="1:2" x14ac:dyDescent="0.3">
      <c r="A820" t="str">
        <f>'rcp85'!A2868</f>
        <v>2084-03-16</v>
      </c>
      <c r="B820" t="str">
        <f>'rcp85'!B2868</f>
        <v>1.079274495</v>
      </c>
    </row>
    <row r="821" spans="1:2" x14ac:dyDescent="0.3">
      <c r="A821" t="str">
        <f>'rcp85'!A2869</f>
        <v>2084-04-16</v>
      </c>
      <c r="B821" t="str">
        <f>'rcp85'!B2869</f>
        <v>3.502288818</v>
      </c>
    </row>
    <row r="822" spans="1:2" x14ac:dyDescent="0.3">
      <c r="A822" t="str">
        <f>'rcp85'!A2870</f>
        <v>2084-05-16</v>
      </c>
      <c r="B822" t="str">
        <f>'rcp85'!B2870</f>
        <v>6.324198405</v>
      </c>
    </row>
    <row r="823" spans="1:2" x14ac:dyDescent="0.3">
      <c r="A823" t="str">
        <f>'rcp85'!A2871</f>
        <v>2084-06-16</v>
      </c>
      <c r="B823" t="str">
        <f>'rcp85'!B2871</f>
        <v>11.31449127</v>
      </c>
    </row>
    <row r="824" spans="1:2" x14ac:dyDescent="0.3">
      <c r="A824" t="str">
        <f>'rcp85'!A2872</f>
        <v>2084-07-16</v>
      </c>
      <c r="B824" t="str">
        <f>'rcp85'!B2872</f>
        <v>15.25926514</v>
      </c>
    </row>
    <row r="825" spans="1:2" x14ac:dyDescent="0.3">
      <c r="A825" t="str">
        <f>'rcp85'!A2873</f>
        <v>2084-08-16</v>
      </c>
      <c r="B825" t="str">
        <f>'rcp85'!B2873</f>
        <v>18.52498627</v>
      </c>
    </row>
    <row r="826" spans="1:2" x14ac:dyDescent="0.3">
      <c r="A826" t="str">
        <f>'rcp85'!A2874</f>
        <v>2084-09-16</v>
      </c>
      <c r="B826" t="str">
        <f>'rcp85'!B2874</f>
        <v>15.24559326</v>
      </c>
    </row>
    <row r="827" spans="1:2" x14ac:dyDescent="0.3">
      <c r="A827" t="str">
        <f>'rcp85'!A2875</f>
        <v>2084-10-16</v>
      </c>
      <c r="B827" t="str">
        <f>'rcp85'!B2875</f>
        <v>9.129886882</v>
      </c>
    </row>
    <row r="828" spans="1:2" x14ac:dyDescent="0.3">
      <c r="A828" t="str">
        <f>'rcp85'!A2876</f>
        <v>2084-11-16</v>
      </c>
      <c r="B828" t="str">
        <f>'rcp85'!B2876</f>
        <v>2.556931559</v>
      </c>
    </row>
    <row r="829" spans="1:2" x14ac:dyDescent="0.3">
      <c r="A829" t="str">
        <f>'rcp85'!A2877</f>
        <v>2084-12-16</v>
      </c>
      <c r="B829" t="str">
        <f>'rcp85'!B2877</f>
        <v>0.678097534</v>
      </c>
    </row>
    <row r="830" spans="1:2" x14ac:dyDescent="0.3">
      <c r="A830" t="str">
        <f>'rcp85'!A2878</f>
        <v>2085-01-16</v>
      </c>
      <c r="B830" t="str">
        <f>'rcp85'!B2878</f>
        <v>-3.924131266</v>
      </c>
    </row>
    <row r="831" spans="1:2" x14ac:dyDescent="0.3">
      <c r="A831" t="str">
        <f>'rcp85'!A2879</f>
        <v>2085-02-15</v>
      </c>
      <c r="B831" t="str">
        <f>'rcp85'!B2879</f>
        <v>-4.46729126</v>
      </c>
    </row>
    <row r="832" spans="1:2" x14ac:dyDescent="0.3">
      <c r="A832" t="str">
        <f>'rcp85'!A2880</f>
        <v>2085-03-16</v>
      </c>
      <c r="B832" t="str">
        <f>'rcp85'!B2880</f>
        <v>-2.211753337</v>
      </c>
    </row>
    <row r="833" spans="1:2" x14ac:dyDescent="0.3">
      <c r="A833" t="str">
        <f>'rcp85'!A2881</f>
        <v>2085-04-16</v>
      </c>
      <c r="B833" t="str">
        <f>'rcp85'!B2881</f>
        <v>1.920611572</v>
      </c>
    </row>
    <row r="834" spans="1:2" x14ac:dyDescent="0.3">
      <c r="A834" t="str">
        <f>'rcp85'!A2882</f>
        <v>2085-05-16</v>
      </c>
      <c r="B834" t="str">
        <f>'rcp85'!B2882</f>
        <v>5.498648071</v>
      </c>
    </row>
    <row r="835" spans="1:2" x14ac:dyDescent="0.3">
      <c r="A835" t="str">
        <f>'rcp85'!A2883</f>
        <v>2085-06-16</v>
      </c>
      <c r="B835" t="str">
        <f>'rcp85'!B2883</f>
        <v>11.35197957</v>
      </c>
    </row>
    <row r="836" spans="1:2" x14ac:dyDescent="0.3">
      <c r="A836" t="str">
        <f>'rcp85'!A2884</f>
        <v>2085-07-16</v>
      </c>
      <c r="B836" t="str">
        <f>'rcp85'!B2884</f>
        <v>18.56468964</v>
      </c>
    </row>
    <row r="837" spans="1:2" x14ac:dyDescent="0.3">
      <c r="A837" t="str">
        <f>'rcp85'!A2885</f>
        <v>2085-08-16</v>
      </c>
      <c r="B837" t="str">
        <f>'rcp85'!B2885</f>
        <v>20.08928528</v>
      </c>
    </row>
    <row r="838" spans="1:2" x14ac:dyDescent="0.3">
      <c r="A838" t="str">
        <f>'rcp85'!A2886</f>
        <v>2085-09-16</v>
      </c>
      <c r="B838" t="str">
        <f>'rcp85'!B2886</f>
        <v>14.86133219</v>
      </c>
    </row>
    <row r="839" spans="1:2" x14ac:dyDescent="0.3">
      <c r="A839" t="str">
        <f>'rcp85'!A2887</f>
        <v>2085-10-16</v>
      </c>
      <c r="B839" t="str">
        <f>'rcp85'!B2887</f>
        <v>8.511738586</v>
      </c>
    </row>
    <row r="840" spans="1:2" x14ac:dyDescent="0.3">
      <c r="A840" t="str">
        <f>'rcp85'!A2888</f>
        <v>2085-11-16</v>
      </c>
      <c r="B840" t="str">
        <f>'rcp85'!B2888</f>
        <v>2.534330241</v>
      </c>
    </row>
    <row r="841" spans="1:2" x14ac:dyDescent="0.3">
      <c r="A841" t="str">
        <f>'rcp85'!A2889</f>
        <v>2085-12-16</v>
      </c>
      <c r="B841" t="str">
        <f>'rcp85'!B2889</f>
        <v>-2.063936361</v>
      </c>
    </row>
    <row r="842" spans="1:2" x14ac:dyDescent="0.3">
      <c r="A842" t="str">
        <f>'rcp85'!A2890</f>
        <v>2086-01-16</v>
      </c>
      <c r="B842" t="str">
        <f>'rcp85'!B2890</f>
        <v>-4.847602844</v>
      </c>
    </row>
    <row r="843" spans="1:2" x14ac:dyDescent="0.3">
      <c r="A843" t="str">
        <f>'rcp85'!A2891</f>
        <v>2086-02-15</v>
      </c>
      <c r="B843" t="str">
        <f>'rcp85'!B2891</f>
        <v>-3.749307251</v>
      </c>
    </row>
    <row r="844" spans="1:2" x14ac:dyDescent="0.3">
      <c r="A844" t="str">
        <f>'rcp85'!A2892</f>
        <v>2086-03-16</v>
      </c>
      <c r="B844" t="str">
        <f>'rcp85'!B2892</f>
        <v>-2.303641764</v>
      </c>
    </row>
    <row r="845" spans="1:2" x14ac:dyDescent="0.3">
      <c r="A845" t="str">
        <f>'rcp85'!A2893</f>
        <v>2086-04-16</v>
      </c>
      <c r="B845" t="str">
        <f>'rcp85'!B2893</f>
        <v>0.85059611</v>
      </c>
    </row>
    <row r="846" spans="1:2" x14ac:dyDescent="0.3">
      <c r="A846" t="str">
        <f>'rcp85'!A2894</f>
        <v>2086-05-16</v>
      </c>
      <c r="B846" t="str">
        <f>'rcp85'!B2894</f>
        <v>5.28943278</v>
      </c>
    </row>
    <row r="847" spans="1:2" x14ac:dyDescent="0.3">
      <c r="A847" t="str">
        <f>'rcp85'!A2895</f>
        <v>2086-06-16</v>
      </c>
      <c r="B847" t="str">
        <f>'rcp85'!B2895</f>
        <v>9.808062744</v>
      </c>
    </row>
    <row r="848" spans="1:2" x14ac:dyDescent="0.3">
      <c r="A848" t="str">
        <f>'rcp85'!A2896</f>
        <v>2086-07-16</v>
      </c>
      <c r="B848" t="str">
        <f>'rcp85'!B2896</f>
        <v>15.30778198</v>
      </c>
    </row>
    <row r="849" spans="1:2" x14ac:dyDescent="0.3">
      <c r="A849" t="str">
        <f>'rcp85'!A2897</f>
        <v>2086-08-16</v>
      </c>
      <c r="B849" t="str">
        <f>'rcp85'!B2897</f>
        <v>20.38170471</v>
      </c>
    </row>
    <row r="850" spans="1:2" x14ac:dyDescent="0.3">
      <c r="A850" t="str">
        <f>'rcp85'!A2898</f>
        <v>2086-09-16</v>
      </c>
      <c r="B850" t="str">
        <f>'rcp85'!B2898</f>
        <v>15.03661702</v>
      </c>
    </row>
    <row r="851" spans="1:2" x14ac:dyDescent="0.3">
      <c r="A851" t="str">
        <f>'rcp85'!A2899</f>
        <v>2086-10-16</v>
      </c>
      <c r="B851" t="str">
        <f>'rcp85'!B2899</f>
        <v>7.849569702</v>
      </c>
    </row>
    <row r="852" spans="1:2" x14ac:dyDescent="0.3">
      <c r="A852" t="str">
        <f>'rcp85'!A2900</f>
        <v>2086-11-16</v>
      </c>
      <c r="B852" t="str">
        <f>'rcp85'!B2900</f>
        <v>3.245239258</v>
      </c>
    </row>
    <row r="853" spans="1:2" x14ac:dyDescent="0.3">
      <c r="A853" t="str">
        <f>'rcp85'!A2901</f>
        <v>2086-12-16</v>
      </c>
      <c r="B853" t="str">
        <f>'rcp85'!B2901</f>
        <v>-2.541274007</v>
      </c>
    </row>
    <row r="854" spans="1:2" x14ac:dyDescent="0.3">
      <c r="A854" t="str">
        <f>'rcp85'!A2902</f>
        <v>2087-01-16</v>
      </c>
      <c r="B854" t="str">
        <f>'rcp85'!B2902</f>
        <v>-3.787046305</v>
      </c>
    </row>
    <row r="855" spans="1:2" x14ac:dyDescent="0.3">
      <c r="A855" t="str">
        <f>'rcp85'!A2903</f>
        <v>2087-02-15</v>
      </c>
      <c r="B855" t="str">
        <f>'rcp85'!B2903</f>
        <v>-3.963376872</v>
      </c>
    </row>
    <row r="856" spans="1:2" x14ac:dyDescent="0.3">
      <c r="A856" t="str">
        <f>'rcp85'!A2904</f>
        <v>2087-03-16</v>
      </c>
      <c r="B856" t="str">
        <f>'rcp85'!B2904</f>
        <v>-2.449479675</v>
      </c>
    </row>
    <row r="857" spans="1:2" x14ac:dyDescent="0.3">
      <c r="A857" t="str">
        <f>'rcp85'!A2905</f>
        <v>2087-04-16</v>
      </c>
      <c r="B857" t="str">
        <f>'rcp85'!B2905</f>
        <v>3.381317139</v>
      </c>
    </row>
    <row r="858" spans="1:2" x14ac:dyDescent="0.3">
      <c r="A858" t="str">
        <f>'rcp85'!A2906</f>
        <v>2087-05-16</v>
      </c>
      <c r="B858" t="str">
        <f>'rcp85'!B2906</f>
        <v>6.584214274</v>
      </c>
    </row>
    <row r="859" spans="1:2" x14ac:dyDescent="0.3">
      <c r="A859" t="str">
        <f>'rcp85'!A2907</f>
        <v>2087-06-16</v>
      </c>
      <c r="B859" t="str">
        <f>'rcp85'!B2907</f>
        <v>10.74894409</v>
      </c>
    </row>
    <row r="860" spans="1:2" x14ac:dyDescent="0.3">
      <c r="A860" t="str">
        <f>'rcp85'!A2908</f>
        <v>2087-07-16</v>
      </c>
      <c r="B860" t="str">
        <f>'rcp85'!B2908</f>
        <v>15.83926799</v>
      </c>
    </row>
    <row r="861" spans="1:2" x14ac:dyDescent="0.3">
      <c r="A861" t="str">
        <f>'rcp85'!A2909</f>
        <v>2087-08-16</v>
      </c>
      <c r="B861" t="str">
        <f>'rcp85'!B2909</f>
        <v>18.95937907</v>
      </c>
    </row>
    <row r="862" spans="1:2" x14ac:dyDescent="0.3">
      <c r="A862" t="str">
        <f>'rcp85'!A2910</f>
        <v>2087-09-16</v>
      </c>
      <c r="B862" t="str">
        <f>'rcp85'!B2910</f>
        <v>17.0942159</v>
      </c>
    </row>
    <row r="863" spans="1:2" x14ac:dyDescent="0.3">
      <c r="A863" t="str">
        <f>'rcp85'!A2911</f>
        <v>2087-10-16</v>
      </c>
      <c r="B863" t="str">
        <f>'rcp85'!B2911</f>
        <v>9.095808411</v>
      </c>
    </row>
    <row r="864" spans="1:2" x14ac:dyDescent="0.3">
      <c r="A864" t="str">
        <f>'rcp85'!A2912</f>
        <v>2087-11-16</v>
      </c>
      <c r="B864" t="str">
        <f>'rcp85'!B2912</f>
        <v>3.958738708</v>
      </c>
    </row>
    <row r="865" spans="1:2" x14ac:dyDescent="0.3">
      <c r="A865" t="str">
        <f>'rcp85'!A2913</f>
        <v>2087-12-16</v>
      </c>
      <c r="B865" t="str">
        <f>'rcp85'!B2913</f>
        <v>0.365372721</v>
      </c>
    </row>
    <row r="866" spans="1:2" x14ac:dyDescent="0.3">
      <c r="A866" t="str">
        <f>'rcp85'!A2914</f>
        <v>2088-01-16</v>
      </c>
      <c r="B866" t="str">
        <f>'rcp85'!B2914</f>
        <v>-2.295188395</v>
      </c>
    </row>
    <row r="867" spans="1:2" x14ac:dyDescent="0.3">
      <c r="A867" t="str">
        <f>'rcp85'!A2915</f>
        <v>2088-02-15</v>
      </c>
      <c r="B867" t="str">
        <f>'rcp85'!B2915</f>
        <v>-2.364096069</v>
      </c>
    </row>
    <row r="868" spans="1:2" x14ac:dyDescent="0.3">
      <c r="A868" t="str">
        <f>'rcp85'!A2916</f>
        <v>2088-03-16</v>
      </c>
      <c r="B868" t="str">
        <f>'rcp85'!B2916</f>
        <v>-2.616990662</v>
      </c>
    </row>
    <row r="869" spans="1:2" x14ac:dyDescent="0.3">
      <c r="A869" t="str">
        <f>'rcp85'!A2917</f>
        <v>2088-04-16</v>
      </c>
      <c r="B869" t="str">
        <f>'rcp85'!B2917</f>
        <v>1.585144043</v>
      </c>
    </row>
    <row r="870" spans="1:2" x14ac:dyDescent="0.3">
      <c r="A870" t="str">
        <f>'rcp85'!A2918</f>
        <v>2088-05-16</v>
      </c>
      <c r="B870" t="str">
        <f>'rcp85'!B2918</f>
        <v>6.206685384</v>
      </c>
    </row>
    <row r="871" spans="1:2" x14ac:dyDescent="0.3">
      <c r="A871" t="str">
        <f>'rcp85'!A2919</f>
        <v>2088-06-16</v>
      </c>
      <c r="B871" t="str">
        <f>'rcp85'!B2919</f>
        <v>10.04621785</v>
      </c>
    </row>
    <row r="872" spans="1:2" x14ac:dyDescent="0.3">
      <c r="A872" t="str">
        <f>'rcp85'!A2920</f>
        <v>2088-07-16</v>
      </c>
      <c r="B872" t="str">
        <f>'rcp85'!B2920</f>
        <v>15.78424479</v>
      </c>
    </row>
    <row r="873" spans="1:2" x14ac:dyDescent="0.3">
      <c r="A873" t="str">
        <f>'rcp85'!A2921</f>
        <v>2088-08-16</v>
      </c>
      <c r="B873" t="str">
        <f>'rcp85'!B2921</f>
        <v>17.00174764</v>
      </c>
    </row>
    <row r="874" spans="1:2" x14ac:dyDescent="0.3">
      <c r="A874" t="str">
        <f>'rcp85'!A2922</f>
        <v>2088-09-16</v>
      </c>
      <c r="B874" t="str">
        <f>'rcp85'!B2922</f>
        <v>15.86001994</v>
      </c>
    </row>
    <row r="875" spans="1:2" x14ac:dyDescent="0.3">
      <c r="A875" t="str">
        <f>'rcp85'!A2923</f>
        <v>2088-10-16</v>
      </c>
      <c r="B875" t="str">
        <f>'rcp85'!B2923</f>
        <v>9.108799235</v>
      </c>
    </row>
    <row r="876" spans="1:2" x14ac:dyDescent="0.3">
      <c r="A876" t="str">
        <f>'rcp85'!A2924</f>
        <v>2088-11-16</v>
      </c>
      <c r="B876" t="str">
        <f>'rcp85'!B2924</f>
        <v>3.130238342</v>
      </c>
    </row>
    <row r="877" spans="1:2" x14ac:dyDescent="0.3">
      <c r="A877" t="str">
        <f>'rcp85'!A2925</f>
        <v>2088-12-16</v>
      </c>
      <c r="B877" t="str">
        <f>'rcp85'!B2925</f>
        <v>-2.330299886</v>
      </c>
    </row>
    <row r="878" spans="1:2" x14ac:dyDescent="0.3">
      <c r="A878" t="str">
        <f>'rcp85'!A2926</f>
        <v>2089-01-16</v>
      </c>
      <c r="B878" t="str">
        <f>'rcp85'!B2926</f>
        <v>-3.823789469</v>
      </c>
    </row>
    <row r="879" spans="1:2" x14ac:dyDescent="0.3">
      <c r="A879" t="str">
        <f>'rcp85'!A2927</f>
        <v>2089-02-15</v>
      </c>
      <c r="B879" t="str">
        <f>'rcp85'!B2927</f>
        <v>-5.433461507</v>
      </c>
    </row>
    <row r="880" spans="1:2" x14ac:dyDescent="0.3">
      <c r="A880" t="str">
        <f>'rcp85'!A2928</f>
        <v>2089-03-16</v>
      </c>
      <c r="B880" t="str">
        <f>'rcp85'!B2928</f>
        <v>-3.478704834</v>
      </c>
    </row>
    <row r="881" spans="1:2" x14ac:dyDescent="0.3">
      <c r="A881" t="str">
        <f>'rcp85'!A2929</f>
        <v>2089-04-16</v>
      </c>
      <c r="B881" t="str">
        <f>'rcp85'!B2929</f>
        <v>1.596008301</v>
      </c>
    </row>
    <row r="882" spans="1:2" x14ac:dyDescent="0.3">
      <c r="A882" t="str">
        <f>'rcp85'!A2930</f>
        <v>2089-05-16</v>
      </c>
      <c r="B882" t="str">
        <f>'rcp85'!B2930</f>
        <v>5.737722778</v>
      </c>
    </row>
    <row r="883" spans="1:2" x14ac:dyDescent="0.3">
      <c r="A883" t="str">
        <f>'rcp85'!A2931</f>
        <v>2089-06-16</v>
      </c>
      <c r="B883" t="str">
        <f>'rcp85'!B2931</f>
        <v>10.65180664</v>
      </c>
    </row>
    <row r="884" spans="1:2" x14ac:dyDescent="0.3">
      <c r="A884" t="str">
        <f>'rcp85'!A2932</f>
        <v>2089-07-16</v>
      </c>
      <c r="B884" t="str">
        <f>'rcp85'!B2932</f>
        <v>15.30735474</v>
      </c>
    </row>
    <row r="885" spans="1:2" x14ac:dyDescent="0.3">
      <c r="A885" t="str">
        <f>'rcp85'!A2933</f>
        <v>2089-08-16</v>
      </c>
      <c r="B885" t="str">
        <f>'rcp85'!B2933</f>
        <v>18.65731049</v>
      </c>
    </row>
    <row r="886" spans="1:2" x14ac:dyDescent="0.3">
      <c r="A886" t="str">
        <f>'rcp85'!A2934</f>
        <v>2089-09-16</v>
      </c>
      <c r="B886" t="str">
        <f>'rcp85'!B2934</f>
        <v>15.36729126</v>
      </c>
    </row>
    <row r="887" spans="1:2" x14ac:dyDescent="0.3">
      <c r="A887" t="str">
        <f>'rcp85'!A2935</f>
        <v>2089-10-16</v>
      </c>
      <c r="B887" t="str">
        <f>'rcp85'!B2935</f>
        <v>9.714556885</v>
      </c>
    </row>
    <row r="888" spans="1:2" x14ac:dyDescent="0.3">
      <c r="A888" t="str">
        <f>'rcp85'!A2936</f>
        <v>2089-11-16</v>
      </c>
      <c r="B888" t="str">
        <f>'rcp85'!B2936</f>
        <v>4.313452148</v>
      </c>
    </row>
    <row r="889" spans="1:2" x14ac:dyDescent="0.3">
      <c r="A889" t="str">
        <f>'rcp85'!A2937</f>
        <v>2089-12-16</v>
      </c>
      <c r="B889" t="str">
        <f>'rcp85'!B2937</f>
        <v>-3.496801758</v>
      </c>
    </row>
    <row r="890" spans="1:2" x14ac:dyDescent="0.3">
      <c r="A890" t="str">
        <f>'rcp85'!A2938</f>
        <v>2090-01-16</v>
      </c>
      <c r="B890" t="str">
        <f>'rcp85'!B2938</f>
        <v>-4.078000895</v>
      </c>
    </row>
    <row r="891" spans="1:2" x14ac:dyDescent="0.3">
      <c r="A891" t="str">
        <f>'rcp85'!A2939</f>
        <v>2090-02-15</v>
      </c>
      <c r="B891" t="str">
        <f>'rcp85'!B2939</f>
        <v>-4.339331055</v>
      </c>
    </row>
    <row r="892" spans="1:2" x14ac:dyDescent="0.3">
      <c r="A892" t="str">
        <f>'rcp85'!A2940</f>
        <v>2090-03-16</v>
      </c>
      <c r="B892" t="str">
        <f>'rcp85'!B2940</f>
        <v>-2.265677897</v>
      </c>
    </row>
    <row r="893" spans="1:2" x14ac:dyDescent="0.3">
      <c r="A893" t="str">
        <f>'rcp85'!A2941</f>
        <v>2090-04-16</v>
      </c>
      <c r="B893" t="str">
        <f>'rcp85'!B2941</f>
        <v>3.045857239</v>
      </c>
    </row>
    <row r="894" spans="1:2" x14ac:dyDescent="0.3">
      <c r="A894" t="str">
        <f>'rcp85'!A2942</f>
        <v>2090-05-16</v>
      </c>
      <c r="B894" t="str">
        <f>'rcp85'!B2942</f>
        <v>6.280985514</v>
      </c>
    </row>
    <row r="895" spans="1:2" x14ac:dyDescent="0.3">
      <c r="A895" t="str">
        <f>'rcp85'!A2943</f>
        <v>2090-06-16</v>
      </c>
      <c r="B895" t="str">
        <f>'rcp85'!B2943</f>
        <v>12.7908488</v>
      </c>
    </row>
    <row r="896" spans="1:2" x14ac:dyDescent="0.3">
      <c r="A896" t="str">
        <f>'rcp85'!A2944</f>
        <v>2090-07-16</v>
      </c>
      <c r="B896" t="str">
        <f>'rcp85'!B2944</f>
        <v>17.11820272</v>
      </c>
    </row>
    <row r="897" spans="1:2" x14ac:dyDescent="0.3">
      <c r="A897" t="str">
        <f>'rcp85'!A2945</f>
        <v>2090-08-16</v>
      </c>
      <c r="B897" t="str">
        <f>'rcp85'!B2945</f>
        <v>16.31846517</v>
      </c>
    </row>
    <row r="898" spans="1:2" x14ac:dyDescent="0.3">
      <c r="A898" t="str">
        <f>'rcp85'!A2946</f>
        <v>2090-09-16</v>
      </c>
      <c r="B898" t="str">
        <f>'rcp85'!B2946</f>
        <v>14.1814738</v>
      </c>
    </row>
    <row r="899" spans="1:2" x14ac:dyDescent="0.3">
      <c r="A899" t="str">
        <f>'rcp85'!A2947</f>
        <v>2090-10-16</v>
      </c>
      <c r="B899" t="str">
        <f>'rcp85'!B2947</f>
        <v>8.540037028</v>
      </c>
    </row>
    <row r="900" spans="1:2" x14ac:dyDescent="0.3">
      <c r="A900" t="str">
        <f>'rcp85'!A2948</f>
        <v>2090-11-16</v>
      </c>
      <c r="B900" t="str">
        <f>'rcp85'!B2948</f>
        <v>1.951495361</v>
      </c>
    </row>
    <row r="901" spans="1:2" x14ac:dyDescent="0.3">
      <c r="A901" t="str">
        <f>'rcp85'!A2949</f>
        <v>2090-12-16</v>
      </c>
      <c r="B901" t="str">
        <f>'rcp85'!B2949</f>
        <v>-1.821579997</v>
      </c>
    </row>
    <row r="902" spans="1:2" x14ac:dyDescent="0.3">
      <c r="A902" t="str">
        <f>'rcp85'!A2950</f>
        <v>2091-01-16</v>
      </c>
      <c r="B902" t="str">
        <f>'rcp85'!B2950</f>
        <v>-3.7769104</v>
      </c>
    </row>
    <row r="903" spans="1:2" x14ac:dyDescent="0.3">
      <c r="A903" t="str">
        <f>'rcp85'!A2951</f>
        <v>2091-02-15</v>
      </c>
      <c r="B903" t="str">
        <f>'rcp85'!B2951</f>
        <v>-3.503337097</v>
      </c>
    </row>
    <row r="904" spans="1:2" x14ac:dyDescent="0.3">
      <c r="A904" t="str">
        <f>'rcp85'!A2952</f>
        <v>2091-03-16</v>
      </c>
      <c r="B904" t="str">
        <f>'rcp85'!B2952</f>
        <v>-2.389687093</v>
      </c>
    </row>
    <row r="905" spans="1:2" x14ac:dyDescent="0.3">
      <c r="A905" t="str">
        <f>'rcp85'!A2953</f>
        <v>2091-04-16</v>
      </c>
      <c r="B905" t="str">
        <f>'rcp85'!B2953</f>
        <v>1.392214966</v>
      </c>
    </row>
    <row r="906" spans="1:2" x14ac:dyDescent="0.3">
      <c r="A906" t="str">
        <f>'rcp85'!A2954</f>
        <v>2091-05-16</v>
      </c>
      <c r="B906" t="str">
        <f>'rcp85'!B2954</f>
        <v>7.18421224</v>
      </c>
    </row>
    <row r="907" spans="1:2" x14ac:dyDescent="0.3">
      <c r="A907" t="str">
        <f>'rcp85'!A2955</f>
        <v>2091-06-16</v>
      </c>
      <c r="B907" t="str">
        <f>'rcp85'!B2955</f>
        <v>12.81392008</v>
      </c>
    </row>
    <row r="908" spans="1:2" x14ac:dyDescent="0.3">
      <c r="A908" t="str">
        <f>'rcp85'!A2956</f>
        <v>2091-07-16</v>
      </c>
      <c r="B908" t="str">
        <f>'rcp85'!B2956</f>
        <v>17.11850789</v>
      </c>
    </row>
    <row r="909" spans="1:2" x14ac:dyDescent="0.3">
      <c r="A909" t="str">
        <f>'rcp85'!A2957</f>
        <v>2091-08-16</v>
      </c>
      <c r="B909" t="str">
        <f>'rcp85'!B2957</f>
        <v>16.90946503</v>
      </c>
    </row>
    <row r="910" spans="1:2" x14ac:dyDescent="0.3">
      <c r="A910" t="str">
        <f>'rcp85'!A2958</f>
        <v>2091-09-16</v>
      </c>
      <c r="B910" t="str">
        <f>'rcp85'!B2958</f>
        <v>14.92877197</v>
      </c>
    </row>
    <row r="911" spans="1:2" x14ac:dyDescent="0.3">
      <c r="A911" t="str">
        <f>'rcp85'!A2959</f>
        <v>2091-10-16</v>
      </c>
      <c r="B911" t="str">
        <f>'rcp85'!B2959</f>
        <v>9.007908122</v>
      </c>
    </row>
    <row r="912" spans="1:2" x14ac:dyDescent="0.3">
      <c r="A912" t="str">
        <f>'rcp85'!A2960</f>
        <v>2091-11-16</v>
      </c>
      <c r="B912" t="str">
        <f>'rcp85'!B2960</f>
        <v>4.571482849</v>
      </c>
    </row>
    <row r="913" spans="1:2" x14ac:dyDescent="0.3">
      <c r="A913" t="str">
        <f>'rcp85'!A2961</f>
        <v>2091-12-16</v>
      </c>
      <c r="B913" t="str">
        <f>'rcp85'!B2961</f>
        <v>-2.331795247</v>
      </c>
    </row>
    <row r="914" spans="1:2" x14ac:dyDescent="0.3">
      <c r="A914" t="str">
        <f>'rcp85'!A2962</f>
        <v>2092-01-16</v>
      </c>
      <c r="B914" t="str">
        <f>'rcp85'!B2962</f>
        <v>-3.081286621</v>
      </c>
    </row>
    <row r="915" spans="1:2" x14ac:dyDescent="0.3">
      <c r="A915" t="str">
        <f>'rcp85'!A2963</f>
        <v>2092-02-15</v>
      </c>
      <c r="B915" t="str">
        <f>'rcp85'!B2963</f>
        <v>-2.027207438</v>
      </c>
    </row>
    <row r="916" spans="1:2" x14ac:dyDescent="0.3">
      <c r="A916" t="str">
        <f>'rcp85'!A2964</f>
        <v>2092-03-16</v>
      </c>
      <c r="B916" t="str">
        <f>'rcp85'!B2964</f>
        <v>-2.441758728</v>
      </c>
    </row>
    <row r="917" spans="1:2" x14ac:dyDescent="0.3">
      <c r="A917" t="str">
        <f>'rcp85'!A2965</f>
        <v>2092-04-16</v>
      </c>
      <c r="B917" t="str">
        <f>'rcp85'!B2965</f>
        <v>1.39670105</v>
      </c>
    </row>
    <row r="918" spans="1:2" x14ac:dyDescent="0.3">
      <c r="A918" t="str">
        <f>'rcp85'!A2966</f>
        <v>2092-05-16</v>
      </c>
      <c r="B918" t="str">
        <f>'rcp85'!B2966</f>
        <v>7.135295105</v>
      </c>
    </row>
    <row r="919" spans="1:2" x14ac:dyDescent="0.3">
      <c r="A919" t="str">
        <f>'rcp85'!A2967</f>
        <v>2092-06-16</v>
      </c>
      <c r="B919" t="str">
        <f>'rcp85'!B2967</f>
        <v>12.46380412</v>
      </c>
    </row>
    <row r="920" spans="1:2" x14ac:dyDescent="0.3">
      <c r="A920" t="str">
        <f>'rcp85'!A2968</f>
        <v>2092-07-16</v>
      </c>
      <c r="B920" t="str">
        <f>'rcp85'!B2968</f>
        <v>18.52321625</v>
      </c>
    </row>
    <row r="921" spans="1:2" x14ac:dyDescent="0.3">
      <c r="A921" t="str">
        <f>'rcp85'!A2969</f>
        <v>2092-08-16</v>
      </c>
      <c r="B921" t="str">
        <f>'rcp85'!B2969</f>
        <v>20.98668518</v>
      </c>
    </row>
    <row r="922" spans="1:2" x14ac:dyDescent="0.3">
      <c r="A922" t="str">
        <f>'rcp85'!A2970</f>
        <v>2092-09-16</v>
      </c>
      <c r="B922" t="str">
        <f>'rcp85'!B2970</f>
        <v>17.75731405</v>
      </c>
    </row>
    <row r="923" spans="1:2" x14ac:dyDescent="0.3">
      <c r="A923" t="str">
        <f>'rcp85'!A2971</f>
        <v>2092-10-16</v>
      </c>
      <c r="B923" t="str">
        <f>'rcp85'!B2971</f>
        <v>8.767838542</v>
      </c>
    </row>
    <row r="924" spans="1:2" x14ac:dyDescent="0.3">
      <c r="A924" t="str">
        <f>'rcp85'!A2972</f>
        <v>2092-11-16</v>
      </c>
      <c r="B924" t="str">
        <f>'rcp85'!B2972</f>
        <v>2.726578776</v>
      </c>
    </row>
    <row r="925" spans="1:2" x14ac:dyDescent="0.3">
      <c r="A925" t="str">
        <f>'rcp85'!A2973</f>
        <v>2092-12-16</v>
      </c>
      <c r="B925" t="str">
        <f>'rcp85'!B2973</f>
        <v>0.6353007</v>
      </c>
    </row>
    <row r="926" spans="1:2" x14ac:dyDescent="0.3">
      <c r="A926" t="str">
        <f>'rcp85'!A2974</f>
        <v>2093-01-16</v>
      </c>
      <c r="B926" t="str">
        <f>'rcp85'!B2974</f>
        <v>-2.423696899</v>
      </c>
    </row>
    <row r="927" spans="1:2" x14ac:dyDescent="0.3">
      <c r="A927" t="str">
        <f>'rcp85'!A2975</f>
        <v>2093-02-15</v>
      </c>
      <c r="B927" t="str">
        <f>'rcp85'!B2975</f>
        <v>-3.873986816</v>
      </c>
    </row>
    <row r="928" spans="1:2" x14ac:dyDescent="0.3">
      <c r="A928" t="str">
        <f>'rcp85'!A2976</f>
        <v>2093-03-16</v>
      </c>
      <c r="B928" t="str">
        <f>'rcp85'!B2976</f>
        <v>-2.724385579</v>
      </c>
    </row>
    <row r="929" spans="1:2" x14ac:dyDescent="0.3">
      <c r="A929" t="str">
        <f>'rcp85'!A2977</f>
        <v>2093-04-16</v>
      </c>
      <c r="B929" t="str">
        <f>'rcp85'!B2977</f>
        <v>3.00337677</v>
      </c>
    </row>
    <row r="930" spans="1:2" x14ac:dyDescent="0.3">
      <c r="A930" t="str">
        <f>'rcp85'!A2978</f>
        <v>2093-05-16</v>
      </c>
      <c r="B930" t="str">
        <f>'rcp85'!B2978</f>
        <v>7.265785726</v>
      </c>
    </row>
    <row r="931" spans="1:2" x14ac:dyDescent="0.3">
      <c r="A931" t="str">
        <f>'rcp85'!A2979</f>
        <v>2093-06-16</v>
      </c>
      <c r="B931" t="str">
        <f>'rcp85'!B2979</f>
        <v>12.94240112</v>
      </c>
    </row>
    <row r="932" spans="1:2" x14ac:dyDescent="0.3">
      <c r="A932" t="str">
        <f>'rcp85'!A2980</f>
        <v>2093-07-16</v>
      </c>
      <c r="B932" t="str">
        <f>'rcp85'!B2980</f>
        <v>18.72481537</v>
      </c>
    </row>
    <row r="933" spans="1:2" x14ac:dyDescent="0.3">
      <c r="A933" t="str">
        <f>'rcp85'!A2981</f>
        <v>2093-08-16</v>
      </c>
      <c r="B933" t="str">
        <f>'rcp85'!B2981</f>
        <v>21.66411438</v>
      </c>
    </row>
    <row r="934" spans="1:2" x14ac:dyDescent="0.3">
      <c r="A934" t="str">
        <f>'rcp85'!A2982</f>
        <v>2093-09-16</v>
      </c>
      <c r="B934" t="str">
        <f>'rcp85'!B2982</f>
        <v>19.04876506</v>
      </c>
    </row>
    <row r="935" spans="1:2" x14ac:dyDescent="0.3">
      <c r="A935" t="str">
        <f>'rcp85'!A2983</f>
        <v>2093-10-16</v>
      </c>
      <c r="B935" t="str">
        <f>'rcp85'!B2983</f>
        <v>9.700732422</v>
      </c>
    </row>
    <row r="936" spans="1:2" x14ac:dyDescent="0.3">
      <c r="A936" t="str">
        <f>'rcp85'!A2984</f>
        <v>2093-11-16</v>
      </c>
      <c r="B936" t="str">
        <f>'rcp85'!B2984</f>
        <v>5.036899821</v>
      </c>
    </row>
    <row r="937" spans="1:2" x14ac:dyDescent="0.3">
      <c r="A937" t="str">
        <f>'rcp85'!A2985</f>
        <v>2093-12-16</v>
      </c>
      <c r="B937" t="str">
        <f>'rcp85'!B2985</f>
        <v>2.327726237</v>
      </c>
    </row>
    <row r="938" spans="1:2" x14ac:dyDescent="0.3">
      <c r="A938" t="str">
        <f>'rcp85'!A2986</f>
        <v>2094-01-16</v>
      </c>
      <c r="B938" t="str">
        <f>'rcp85'!B2986</f>
        <v>-1.956467692</v>
      </c>
    </row>
    <row r="939" spans="1:2" x14ac:dyDescent="0.3">
      <c r="A939" t="str">
        <f>'rcp85'!A2987</f>
        <v>2094-02-15</v>
      </c>
      <c r="B939" t="str">
        <f>'rcp85'!B2987</f>
        <v>-2.55686849</v>
      </c>
    </row>
    <row r="940" spans="1:2" x14ac:dyDescent="0.3">
      <c r="A940" t="str">
        <f>'rcp85'!A2988</f>
        <v>2094-03-16</v>
      </c>
      <c r="B940" t="str">
        <f>'rcp85'!B2988</f>
        <v>-2.45634613</v>
      </c>
    </row>
    <row r="941" spans="1:2" x14ac:dyDescent="0.3">
      <c r="A941" t="str">
        <f>'rcp85'!A2989</f>
        <v>2094-04-16</v>
      </c>
      <c r="B941" t="str">
        <f>'rcp85'!B2989</f>
        <v>2.549131266</v>
      </c>
    </row>
    <row r="942" spans="1:2" x14ac:dyDescent="0.3">
      <c r="A942" t="str">
        <f>'rcp85'!A2990</f>
        <v>2094-05-16</v>
      </c>
      <c r="B942" t="str">
        <f>'rcp85'!B2990</f>
        <v>6.641896566</v>
      </c>
    </row>
    <row r="943" spans="1:2" x14ac:dyDescent="0.3">
      <c r="A943" t="str">
        <f>'rcp85'!A2991</f>
        <v>2094-06-16</v>
      </c>
      <c r="B943" t="str">
        <f>'rcp85'!B2991</f>
        <v>9.17646637</v>
      </c>
    </row>
    <row r="944" spans="1:2" x14ac:dyDescent="0.3">
      <c r="A944" t="str">
        <f>'rcp85'!A2992</f>
        <v>2094-07-16</v>
      </c>
      <c r="B944" t="str">
        <f>'rcp85'!B2992</f>
        <v>17.92680868</v>
      </c>
    </row>
    <row r="945" spans="1:2" x14ac:dyDescent="0.3">
      <c r="A945" t="str">
        <f>'rcp85'!A2993</f>
        <v>2094-08-16</v>
      </c>
      <c r="B945" t="str">
        <f>'rcp85'!B2993</f>
        <v>19.99983826</v>
      </c>
    </row>
    <row r="946" spans="1:2" x14ac:dyDescent="0.3">
      <c r="A946" t="str">
        <f>'rcp85'!A2994</f>
        <v>2094-09-16</v>
      </c>
      <c r="B946" t="str">
        <f>'rcp85'!B2994</f>
        <v>17.03745321</v>
      </c>
    </row>
    <row r="947" spans="1:2" x14ac:dyDescent="0.3">
      <c r="A947" t="str">
        <f>'rcp85'!A2995</f>
        <v>2094-10-16</v>
      </c>
      <c r="B947" t="str">
        <f>'rcp85'!B2995</f>
        <v>11.46553548</v>
      </c>
    </row>
    <row r="948" spans="1:2" x14ac:dyDescent="0.3">
      <c r="A948" t="str">
        <f>'rcp85'!A2996</f>
        <v>2094-11-16</v>
      </c>
      <c r="B948" t="str">
        <f>'rcp85'!B2996</f>
        <v>5.008671061</v>
      </c>
    </row>
    <row r="949" spans="1:2" x14ac:dyDescent="0.3">
      <c r="A949" t="str">
        <f>'rcp85'!A2997</f>
        <v>2094-12-16</v>
      </c>
      <c r="B949" t="str">
        <f>'rcp85'!B2997</f>
        <v>1.61428833</v>
      </c>
    </row>
    <row r="950" spans="1:2" x14ac:dyDescent="0.3">
      <c r="A950" t="str">
        <f>'rcp85'!A2998</f>
        <v>2095-01-16</v>
      </c>
      <c r="B950" t="str">
        <f>'rcp85'!B2998</f>
        <v>-2.414785767</v>
      </c>
    </row>
    <row r="951" spans="1:2" x14ac:dyDescent="0.3">
      <c r="A951" t="str">
        <f>'rcp85'!A2999</f>
        <v>2095-02-15</v>
      </c>
      <c r="B951" t="str">
        <f>'rcp85'!B2999</f>
        <v>-1.211590576</v>
      </c>
    </row>
    <row r="952" spans="1:2" x14ac:dyDescent="0.3">
      <c r="A952" t="str">
        <f>'rcp85'!A3000</f>
        <v>2095-03-16</v>
      </c>
      <c r="B952" t="str">
        <f>'rcp85'!B3000</f>
        <v>1.366702271</v>
      </c>
    </row>
    <row r="953" spans="1:2" x14ac:dyDescent="0.3">
      <c r="A953" t="str">
        <f>'rcp85'!A3001</f>
        <v>2095-04-16</v>
      </c>
      <c r="B953" t="str">
        <f>'rcp85'!B3001</f>
        <v>4.622721863</v>
      </c>
    </row>
    <row r="954" spans="1:2" x14ac:dyDescent="0.3">
      <c r="A954" t="str">
        <f>'rcp85'!A3002</f>
        <v>2095-05-16</v>
      </c>
      <c r="B954" t="str">
        <f>'rcp85'!B3002</f>
        <v>7.173409017</v>
      </c>
    </row>
    <row r="955" spans="1:2" x14ac:dyDescent="0.3">
      <c r="A955" t="str">
        <f>'rcp85'!A3003</f>
        <v>2095-06-16</v>
      </c>
      <c r="B955" t="str">
        <f>'rcp85'!B3003</f>
        <v>14.19170329</v>
      </c>
    </row>
    <row r="956" spans="1:2" x14ac:dyDescent="0.3">
      <c r="A956" t="str">
        <f>'rcp85'!A3004</f>
        <v>2095-07-16</v>
      </c>
      <c r="B956" t="str">
        <f>'rcp85'!B3004</f>
        <v>18.84591471</v>
      </c>
    </row>
    <row r="957" spans="1:2" x14ac:dyDescent="0.3">
      <c r="A957" t="str">
        <f>'rcp85'!A3005</f>
        <v>2095-08-16</v>
      </c>
      <c r="B957" t="str">
        <f>'rcp85'!B3005</f>
        <v>21.62932434</v>
      </c>
    </row>
    <row r="958" spans="1:2" x14ac:dyDescent="0.3">
      <c r="A958" t="str">
        <f>'rcp85'!A3006</f>
        <v>2095-09-16</v>
      </c>
      <c r="B958" t="str">
        <f>'rcp85'!B3006</f>
        <v>19.88725891</v>
      </c>
    </row>
    <row r="959" spans="1:2" x14ac:dyDescent="0.3">
      <c r="A959" t="str">
        <f>'rcp85'!A3007</f>
        <v>2095-10-16</v>
      </c>
      <c r="B959" t="str">
        <f>'rcp85'!B3007</f>
        <v>9.195845032</v>
      </c>
    </row>
    <row r="960" spans="1:2" x14ac:dyDescent="0.3">
      <c r="A960" t="str">
        <f>'rcp85'!A3008</f>
        <v>2095-11-16</v>
      </c>
      <c r="B960" t="str">
        <f>'rcp85'!B3008</f>
        <v>2.61009318</v>
      </c>
    </row>
    <row r="961" spans="1:2" x14ac:dyDescent="0.3">
      <c r="A961" t="str">
        <f>'rcp85'!A3009</f>
        <v>2095-12-16</v>
      </c>
      <c r="B961" t="str">
        <f>'rcp85'!B3009</f>
        <v>0.110154724</v>
      </c>
    </row>
    <row r="962" spans="1:2" x14ac:dyDescent="0.3">
      <c r="A962" t="str">
        <f>'rcp85'!A3010</f>
        <v>2096-01-16</v>
      </c>
      <c r="B962" t="str">
        <f>'rcp85'!B3010</f>
        <v>-3.412939453</v>
      </c>
    </row>
    <row r="963" spans="1:2" x14ac:dyDescent="0.3">
      <c r="A963" t="str">
        <f>'rcp85'!A3011</f>
        <v>2096-02-15</v>
      </c>
      <c r="B963" t="str">
        <f>'rcp85'!B3011</f>
        <v>-3.851285807</v>
      </c>
    </row>
    <row r="964" spans="1:2" x14ac:dyDescent="0.3">
      <c r="A964" t="str">
        <f>'rcp85'!A3012</f>
        <v>2096-03-16</v>
      </c>
      <c r="B964" t="str">
        <f>'rcp85'!B3012</f>
        <v>-2.410848999</v>
      </c>
    </row>
    <row r="965" spans="1:2" x14ac:dyDescent="0.3">
      <c r="A965" t="str">
        <f>'rcp85'!A3013</f>
        <v>2096-04-16</v>
      </c>
      <c r="B965" t="str">
        <f>'rcp85'!B3013</f>
        <v>2.767045085</v>
      </c>
    </row>
    <row r="966" spans="1:2" x14ac:dyDescent="0.3">
      <c r="A966" t="str">
        <f>'rcp85'!A3014</f>
        <v>2096-05-16</v>
      </c>
      <c r="B966" t="str">
        <f>'rcp85'!B3014</f>
        <v>6.452500407</v>
      </c>
    </row>
    <row r="967" spans="1:2" x14ac:dyDescent="0.3">
      <c r="A967" t="str">
        <f>'rcp85'!A3015</f>
        <v>2096-06-16</v>
      </c>
      <c r="B967" t="str">
        <f>'rcp85'!B3015</f>
        <v>10.2523641</v>
      </c>
    </row>
    <row r="968" spans="1:2" x14ac:dyDescent="0.3">
      <c r="A968" t="str">
        <f>'rcp85'!A3016</f>
        <v>2096-07-16</v>
      </c>
      <c r="B968" t="str">
        <f>'rcp85'!B3016</f>
        <v>17.00803426</v>
      </c>
    </row>
    <row r="969" spans="1:2" x14ac:dyDescent="0.3">
      <c r="A969" t="str">
        <f>'rcp85'!A3017</f>
        <v>2096-08-16</v>
      </c>
      <c r="B969" t="str">
        <f>'rcp85'!B3017</f>
        <v>18.01772054</v>
      </c>
    </row>
    <row r="970" spans="1:2" x14ac:dyDescent="0.3">
      <c r="A970" t="str">
        <f>'rcp85'!A3018</f>
        <v>2096-09-16</v>
      </c>
      <c r="B970" t="str">
        <f>'rcp85'!B3018</f>
        <v>17.67238363</v>
      </c>
    </row>
    <row r="971" spans="1:2" x14ac:dyDescent="0.3">
      <c r="A971" t="str">
        <f>'rcp85'!A3019</f>
        <v>2096-10-16</v>
      </c>
      <c r="B971" t="str">
        <f>'rcp85'!B3019</f>
        <v>10.62775879</v>
      </c>
    </row>
    <row r="972" spans="1:2" x14ac:dyDescent="0.3">
      <c r="A972" t="str">
        <f>'rcp85'!A3020</f>
        <v>2096-11-16</v>
      </c>
      <c r="B972" t="str">
        <f>'rcp85'!B3020</f>
        <v>4.520574951</v>
      </c>
    </row>
    <row r="973" spans="1:2" x14ac:dyDescent="0.3">
      <c r="A973" t="str">
        <f>'rcp85'!A3021</f>
        <v>2096-12-16</v>
      </c>
      <c r="B973" t="str">
        <f>'rcp85'!B3021</f>
        <v>0.201951599</v>
      </c>
    </row>
    <row r="974" spans="1:2" x14ac:dyDescent="0.3">
      <c r="A974" t="str">
        <f>'rcp85'!A3022</f>
        <v>2097-01-16</v>
      </c>
      <c r="B974" t="str">
        <f>'rcp85'!B3022</f>
        <v>-3.086260986</v>
      </c>
    </row>
    <row r="975" spans="1:2" x14ac:dyDescent="0.3">
      <c r="A975" t="str">
        <f>'rcp85'!A3023</f>
        <v>2097-02-15</v>
      </c>
      <c r="B975" t="str">
        <f>'rcp85'!B3023</f>
        <v>-2.349295044</v>
      </c>
    </row>
    <row r="976" spans="1:2" x14ac:dyDescent="0.3">
      <c r="A976" t="str">
        <f>'rcp85'!A3024</f>
        <v>2097-03-16</v>
      </c>
      <c r="B976" t="str">
        <f>'rcp85'!B3024</f>
        <v>0.696512858</v>
      </c>
    </row>
    <row r="977" spans="1:2" x14ac:dyDescent="0.3">
      <c r="A977" t="str">
        <f>'rcp85'!A3025</f>
        <v>2097-04-16</v>
      </c>
      <c r="B977" t="str">
        <f>'rcp85'!B3025</f>
        <v>4.411143494</v>
      </c>
    </row>
    <row r="978" spans="1:2" x14ac:dyDescent="0.3">
      <c r="A978" t="str">
        <f>'rcp85'!A3026</f>
        <v>2097-05-16</v>
      </c>
      <c r="B978" t="str">
        <f>'rcp85'!B3026</f>
        <v>7.224739583</v>
      </c>
    </row>
    <row r="979" spans="1:2" x14ac:dyDescent="0.3">
      <c r="A979" t="str">
        <f>'rcp85'!A3027</f>
        <v>2097-06-16</v>
      </c>
      <c r="B979" t="str">
        <f>'rcp85'!B3027</f>
        <v>13.41716309</v>
      </c>
    </row>
    <row r="980" spans="1:2" x14ac:dyDescent="0.3">
      <c r="A980" t="str">
        <f>'rcp85'!A3028</f>
        <v>2097-07-16</v>
      </c>
      <c r="B980" t="str">
        <f>'rcp85'!B3028</f>
        <v>16.13972371</v>
      </c>
    </row>
    <row r="981" spans="1:2" x14ac:dyDescent="0.3">
      <c r="A981" t="str">
        <f>'rcp85'!A3029</f>
        <v>2097-08-16</v>
      </c>
      <c r="B981" t="str">
        <f>'rcp85'!B3029</f>
        <v>20.27480164</v>
      </c>
    </row>
    <row r="982" spans="1:2" x14ac:dyDescent="0.3">
      <c r="A982" t="str">
        <f>'rcp85'!A3030</f>
        <v>2097-09-16</v>
      </c>
      <c r="B982" t="str">
        <f>'rcp85'!B3030</f>
        <v>16.12464803</v>
      </c>
    </row>
    <row r="983" spans="1:2" x14ac:dyDescent="0.3">
      <c r="A983" t="str">
        <f>'rcp85'!A3031</f>
        <v>2097-10-16</v>
      </c>
      <c r="B983" t="str">
        <f>'rcp85'!B3031</f>
        <v>11.69767049</v>
      </c>
    </row>
    <row r="984" spans="1:2" x14ac:dyDescent="0.3">
      <c r="A984" t="str">
        <f>'rcp85'!A3032</f>
        <v>2097-11-16</v>
      </c>
      <c r="B984" t="str">
        <f>'rcp85'!B3032</f>
        <v>5.128818766</v>
      </c>
    </row>
    <row r="985" spans="1:2" x14ac:dyDescent="0.3">
      <c r="A985" t="str">
        <f>'rcp85'!A3033</f>
        <v>2097-12-16</v>
      </c>
      <c r="B985" t="str">
        <f>'rcp85'!B3033</f>
        <v>0.034755452</v>
      </c>
    </row>
    <row r="986" spans="1:2" x14ac:dyDescent="0.3">
      <c r="A986" t="str">
        <f>'rcp85'!A3034</f>
        <v>2098-01-16</v>
      </c>
      <c r="B986" t="str">
        <f>'rcp85'!B3034</f>
        <v>-3.444067383</v>
      </c>
    </row>
    <row r="987" spans="1:2" x14ac:dyDescent="0.3">
      <c r="A987" t="str">
        <f>'rcp85'!A3035</f>
        <v>2098-02-15</v>
      </c>
      <c r="B987" t="str">
        <f>'rcp85'!B3035</f>
        <v>-3.021014404</v>
      </c>
    </row>
    <row r="988" spans="1:2" x14ac:dyDescent="0.3">
      <c r="A988" t="str">
        <f>'rcp85'!A3036</f>
        <v>2098-03-16</v>
      </c>
      <c r="B988" t="str">
        <f>'rcp85'!B3036</f>
        <v>-0.640053304</v>
      </c>
    </row>
    <row r="989" spans="1:2" x14ac:dyDescent="0.3">
      <c r="A989" t="str">
        <f>'rcp85'!A3037</f>
        <v>2098-04-16</v>
      </c>
      <c r="B989" t="str">
        <f>'rcp85'!B3037</f>
        <v>3.358398438</v>
      </c>
    </row>
    <row r="990" spans="1:2" x14ac:dyDescent="0.3">
      <c r="A990" t="str">
        <f>'rcp85'!A3038</f>
        <v>2098-05-16</v>
      </c>
      <c r="B990" t="str">
        <f>'rcp85'!B3038</f>
        <v>9.164167786</v>
      </c>
    </row>
    <row r="991" spans="1:2" x14ac:dyDescent="0.3">
      <c r="A991" t="str">
        <f>'rcp85'!A3039</f>
        <v>2098-06-16</v>
      </c>
      <c r="B991" t="str">
        <f>'rcp85'!B3039</f>
        <v>12.75892741</v>
      </c>
    </row>
    <row r="992" spans="1:2" x14ac:dyDescent="0.3">
      <c r="A992" t="str">
        <f>'rcp85'!A3040</f>
        <v>2098-07-16</v>
      </c>
      <c r="B992" t="str">
        <f>'rcp85'!B3040</f>
        <v>17.14139608</v>
      </c>
    </row>
    <row r="993" spans="1:2" x14ac:dyDescent="0.3">
      <c r="A993" t="str">
        <f>'rcp85'!A3041</f>
        <v>2098-08-16</v>
      </c>
      <c r="B993" t="str">
        <f>'rcp85'!B3041</f>
        <v>21.00984802</v>
      </c>
    </row>
    <row r="994" spans="1:2" x14ac:dyDescent="0.3">
      <c r="A994" t="str">
        <f>'rcp85'!A3042</f>
        <v>2098-09-16</v>
      </c>
      <c r="B994" t="str">
        <f>'rcp85'!B3042</f>
        <v>16.75980682</v>
      </c>
    </row>
    <row r="995" spans="1:2" x14ac:dyDescent="0.3">
      <c r="A995" t="str">
        <f>'rcp85'!A3043</f>
        <v>2098-10-16</v>
      </c>
      <c r="B995" t="str">
        <f>'rcp85'!B3043</f>
        <v>8.419087728</v>
      </c>
    </row>
    <row r="996" spans="1:2" x14ac:dyDescent="0.3">
      <c r="A996" t="str">
        <f>'rcp85'!A3044</f>
        <v>2098-11-16</v>
      </c>
      <c r="B996" t="str">
        <f>'rcp85'!B3044</f>
        <v>4.97391154</v>
      </c>
    </row>
    <row r="997" spans="1:2" x14ac:dyDescent="0.3">
      <c r="A997" t="str">
        <f>'rcp85'!A3045</f>
        <v>2098-12-16</v>
      </c>
      <c r="B997" t="str">
        <f>'rcp85'!B3045</f>
        <v>-2.147096761</v>
      </c>
    </row>
    <row r="998" spans="1:2" x14ac:dyDescent="0.3">
      <c r="A998" t="str">
        <f>'rcp85'!A3046</f>
        <v>2099-01-16</v>
      </c>
      <c r="B998" t="str">
        <f>'rcp85'!B3046</f>
        <v>-3.385321045</v>
      </c>
    </row>
    <row r="999" spans="1:2" x14ac:dyDescent="0.3">
      <c r="A999" t="str">
        <f>'rcp85'!A3047</f>
        <v>2099-02-15</v>
      </c>
      <c r="B999" t="str">
        <f>'rcp85'!B3047</f>
        <v>-4.88709259</v>
      </c>
    </row>
    <row r="1000" spans="1:2" x14ac:dyDescent="0.3">
      <c r="A1000" t="str">
        <f>'rcp85'!A3048</f>
        <v>2099-03-16</v>
      </c>
      <c r="B1000" t="str">
        <f>'rcp85'!B3048</f>
        <v>1.038960775</v>
      </c>
    </row>
    <row r="1001" spans="1:2" x14ac:dyDescent="0.3">
      <c r="A1001" t="str">
        <f>'rcp85'!A3049</f>
        <v>2099-04-16</v>
      </c>
      <c r="B1001" t="str">
        <f>'rcp85'!B3049</f>
        <v>2.55314738</v>
      </c>
    </row>
    <row r="1002" spans="1:2" x14ac:dyDescent="0.3">
      <c r="A1002" t="str">
        <f>'rcp85'!A3050</f>
        <v>2099-05-16</v>
      </c>
      <c r="B1002" t="str">
        <f>'rcp85'!B3050</f>
        <v>6.344523112</v>
      </c>
    </row>
    <row r="1003" spans="1:2" x14ac:dyDescent="0.3">
      <c r="A1003" t="str">
        <f>'rcp85'!A3051</f>
        <v>2099-06-16</v>
      </c>
      <c r="B1003" t="str">
        <f>'rcp85'!B3051</f>
        <v>9.59755249</v>
      </c>
    </row>
    <row r="1004" spans="1:2" x14ac:dyDescent="0.3">
      <c r="A1004" t="str">
        <f>'rcp85'!A3052</f>
        <v>2099-07-16</v>
      </c>
      <c r="B1004" t="str">
        <f>'rcp85'!B3052</f>
        <v>15.21416016</v>
      </c>
    </row>
    <row r="1005" spans="1:2" x14ac:dyDescent="0.3">
      <c r="A1005" t="str">
        <f>'rcp85'!A3053</f>
        <v>2099-08-16</v>
      </c>
      <c r="B1005" t="str">
        <f>'rcp85'!B3053</f>
        <v>16.33836263</v>
      </c>
    </row>
    <row r="1006" spans="1:2" x14ac:dyDescent="0.3">
      <c r="A1006" t="str">
        <f>'rcp85'!A3054</f>
        <v>2099-09-16</v>
      </c>
      <c r="B1006" t="str">
        <f>'rcp85'!B3054</f>
        <v>16.77866669</v>
      </c>
    </row>
    <row r="1007" spans="1:2" x14ac:dyDescent="0.3">
      <c r="A1007" t="str">
        <f>'rcp85'!A3055</f>
        <v>2099-10-16</v>
      </c>
      <c r="B1007" t="str">
        <f>'rcp85'!B3055</f>
        <v>10.86329346</v>
      </c>
    </row>
    <row r="1008" spans="1:2" x14ac:dyDescent="0.3">
      <c r="A1008" t="str">
        <f>'rcp85'!A3056</f>
        <v>2099-11-16</v>
      </c>
      <c r="B1008" t="str">
        <f>'rcp85'!B3056</f>
        <v>4.702414958</v>
      </c>
    </row>
    <row r="1009" spans="1:2" x14ac:dyDescent="0.3">
      <c r="A1009" t="str">
        <f>'rcp85'!A3057</f>
        <v>2099-12-16</v>
      </c>
      <c r="B1009" t="str">
        <f>'rcp85'!B3057</f>
        <v>0.803690592</v>
      </c>
    </row>
    <row r="1010" spans="1:2" x14ac:dyDescent="0.3">
      <c r="A1010" t="str">
        <f>'rcp85'!A3058</f>
        <v>2100-01-16</v>
      </c>
      <c r="B1010" t="str">
        <f>'rcp85'!B3058</f>
        <v>-2.907000732</v>
      </c>
    </row>
    <row r="1011" spans="1:2" x14ac:dyDescent="0.3">
      <c r="A1011" t="str">
        <f>'rcp85'!A3059</f>
        <v>2100-02-15</v>
      </c>
      <c r="B1011" t="str">
        <f>'rcp85'!B3059</f>
        <v>-2.261324056</v>
      </c>
    </row>
    <row r="1012" spans="1:2" x14ac:dyDescent="0.3">
      <c r="A1012" t="str">
        <f>'rcp85'!A3060</f>
        <v>2100-03-16</v>
      </c>
      <c r="B1012" t="str">
        <f>'rcp85'!B3060</f>
        <v>0.702359009</v>
      </c>
    </row>
    <row r="1013" spans="1:2" x14ac:dyDescent="0.3">
      <c r="A1013" t="str">
        <f>'rcp85'!A3061</f>
        <v>2100-04-16</v>
      </c>
      <c r="B1013" t="str">
        <f>'rcp85'!B3061</f>
        <v>1.992266846</v>
      </c>
    </row>
    <row r="1014" spans="1:2" x14ac:dyDescent="0.3">
      <c r="A1014" t="str">
        <f>'rcp85'!A3062</f>
        <v>2100-05-16</v>
      </c>
      <c r="B1014" t="str">
        <f>'rcp85'!B3062</f>
        <v>5.319523112</v>
      </c>
    </row>
    <row r="1015" spans="1:2" x14ac:dyDescent="0.3">
      <c r="A1015" t="str">
        <f>'rcp85'!A3063</f>
        <v>2100-06-16</v>
      </c>
      <c r="B1015" t="str">
        <f>'rcp85'!B3063</f>
        <v>9.432966614</v>
      </c>
    </row>
    <row r="1016" spans="1:2" x14ac:dyDescent="0.3">
      <c r="A1016" t="str">
        <f>'rcp85'!A3064</f>
        <v>2100-07-16</v>
      </c>
      <c r="B1016" t="str">
        <f>'rcp85'!B3064</f>
        <v>16.57422943</v>
      </c>
    </row>
    <row r="1017" spans="1:2" x14ac:dyDescent="0.3">
      <c r="A1017" t="str">
        <f>'rcp85'!A3065</f>
        <v>2100-08-16</v>
      </c>
      <c r="B1017" t="str">
        <f>'rcp85'!B3065</f>
        <v>18.51924896</v>
      </c>
    </row>
    <row r="1018" spans="1:2" x14ac:dyDescent="0.3">
      <c r="A1018" t="str">
        <f>'rcp85'!A3066</f>
        <v>2100-09-16</v>
      </c>
      <c r="B1018" t="str">
        <f>'rcp85'!B3066</f>
        <v>18.58889567</v>
      </c>
    </row>
    <row r="1019" spans="1:2" x14ac:dyDescent="0.3">
      <c r="A1019" t="str">
        <f>'rcp85'!A3067</f>
        <v>2100-10-16</v>
      </c>
      <c r="B1019" t="str">
        <f>'rcp85'!B3067</f>
        <v>10.13273519</v>
      </c>
    </row>
    <row r="1020" spans="1:2" x14ac:dyDescent="0.3">
      <c r="A1020" t="str">
        <f>'rcp85'!A3068</f>
        <v>2100-11-16</v>
      </c>
      <c r="B1020" t="str">
        <f>'rcp85'!B3068</f>
        <v>4.383734131</v>
      </c>
    </row>
    <row r="1021" spans="1:2" x14ac:dyDescent="0.3">
      <c r="A1021" t="str">
        <f>'rcp85'!A3069</f>
        <v>2100-12-16</v>
      </c>
      <c r="B1021" t="str">
        <f>'rcp85'!B3069</f>
        <v>1.558288574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211E-21CA-4C13-9821-375B2C9E2567}">
  <dimension ref="A1:B13"/>
  <sheetViews>
    <sheetView workbookViewId="0">
      <selection activeCell="A10" sqref="A10"/>
    </sheetView>
  </sheetViews>
  <sheetFormatPr defaultRowHeight="14.4" x14ac:dyDescent="0.3"/>
  <cols>
    <col min="1" max="1" width="10.33203125" bestFit="1" customWidth="1"/>
    <col min="2" max="2" width="16.5546875" bestFit="1" customWidth="1"/>
  </cols>
  <sheetData>
    <row r="1" spans="1:2" x14ac:dyDescent="0.3">
      <c r="A1" t="str">
        <f>historical!A3</f>
        <v>TIMESTEP</v>
      </c>
      <c r="B1" t="str">
        <f>historical!B3</f>
        <v>MEAN(mm/month)</v>
      </c>
    </row>
    <row r="2" spans="1:2" x14ac:dyDescent="0.3">
      <c r="A2" t="str">
        <f>historical!A4</f>
        <v>2006-01-01</v>
      </c>
      <c r="B2" t="str">
        <f>historical!B4</f>
        <v>51.84890972</v>
      </c>
    </row>
    <row r="3" spans="1:2" x14ac:dyDescent="0.3">
      <c r="A3" t="str">
        <f>historical!A5</f>
        <v>2006-01-02</v>
      </c>
      <c r="B3" t="str">
        <f>historical!B5</f>
        <v>41.13184736</v>
      </c>
    </row>
    <row r="4" spans="1:2" x14ac:dyDescent="0.3">
      <c r="A4" t="str">
        <f>historical!A6</f>
        <v>2006-01-03</v>
      </c>
      <c r="B4" t="str">
        <f>historical!B6</f>
        <v>50.22886807</v>
      </c>
    </row>
    <row r="5" spans="1:2" x14ac:dyDescent="0.3">
      <c r="A5" t="str">
        <f>historical!A7</f>
        <v>2006-01-04</v>
      </c>
      <c r="B5" t="str">
        <f>historical!B7</f>
        <v>68.73741423</v>
      </c>
    </row>
    <row r="6" spans="1:2" x14ac:dyDescent="0.3">
      <c r="A6" t="str">
        <f>historical!A8</f>
        <v>2006-01-05</v>
      </c>
      <c r="B6" t="str">
        <f>historical!B8</f>
        <v>114.785383</v>
      </c>
    </row>
    <row r="7" spans="1:2" x14ac:dyDescent="0.3">
      <c r="A7" t="str">
        <f>historical!A9</f>
        <v>2006-01-06</v>
      </c>
      <c r="B7" t="str">
        <f>historical!B9</f>
        <v>89.05201051</v>
      </c>
    </row>
    <row r="8" spans="1:2" x14ac:dyDescent="0.3">
      <c r="A8" t="str">
        <f>historical!A10</f>
        <v>2006-01-07</v>
      </c>
      <c r="B8" t="str">
        <f>historical!B10</f>
        <v>92.40517155</v>
      </c>
    </row>
    <row r="9" spans="1:2" x14ac:dyDescent="0.3">
      <c r="A9" t="str">
        <f>historical!A11</f>
        <v>2006-01-08</v>
      </c>
      <c r="B9" t="str">
        <f>historical!B11</f>
        <v>140.2408217</v>
      </c>
    </row>
    <row r="10" spans="1:2" x14ac:dyDescent="0.3">
      <c r="A10" t="str">
        <f>historical!A12</f>
        <v>2006-01-09</v>
      </c>
      <c r="B10" t="str">
        <f>historical!B12</f>
        <v>185.7591298</v>
      </c>
    </row>
    <row r="11" spans="1:2" x14ac:dyDescent="0.3">
      <c r="A11" t="str">
        <f>historical!A13</f>
        <v>2006-01-10</v>
      </c>
      <c r="B11" t="str">
        <f>historical!B13</f>
        <v>132.7013374</v>
      </c>
    </row>
    <row r="12" spans="1:2" x14ac:dyDescent="0.3">
      <c r="A12" t="str">
        <f>historical!A14</f>
        <v>2006-01-11</v>
      </c>
      <c r="B12" t="str">
        <f>historical!B14</f>
        <v>78.89970365</v>
      </c>
    </row>
    <row r="13" spans="1:2" x14ac:dyDescent="0.3">
      <c r="A13" t="str">
        <f>historical!A15</f>
        <v>2006-01-12</v>
      </c>
      <c r="B13" t="str">
        <f>historical!B15</f>
        <v>86.38797438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7CC-013C-4A9D-B679-FE9D436D9675}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t="str">
        <f>historical!A18</f>
        <v>TIMESTEP</v>
      </c>
      <c r="B1" t="str">
        <f>historical!B18</f>
        <v>MEAN(degC)</v>
      </c>
    </row>
    <row r="2" spans="1:2" x14ac:dyDescent="0.3">
      <c r="A2" t="str">
        <f>historical!A19</f>
        <v>2006-01-01</v>
      </c>
      <c r="B2" t="str">
        <f>historical!B19</f>
        <v>-1.962598855</v>
      </c>
    </row>
    <row r="3" spans="1:2" x14ac:dyDescent="0.3">
      <c r="A3" t="str">
        <f>historical!A20</f>
        <v>2006-01-02</v>
      </c>
      <c r="B3" t="str">
        <f>historical!B20</f>
        <v>-2.010199084</v>
      </c>
    </row>
    <row r="4" spans="1:2" x14ac:dyDescent="0.3">
      <c r="A4" t="str">
        <f>historical!A21</f>
        <v>2006-01-03</v>
      </c>
      <c r="B4" t="str">
        <f>historical!B21</f>
        <v>1.160790689</v>
      </c>
    </row>
    <row r="5" spans="1:2" x14ac:dyDescent="0.3">
      <c r="A5" t="str">
        <f>historical!A22</f>
        <v>2006-01-04</v>
      </c>
      <c r="B5" t="str">
        <f>historical!B22</f>
        <v>7.938737506</v>
      </c>
    </row>
    <row r="6" spans="1:2" x14ac:dyDescent="0.3">
      <c r="A6" t="str">
        <f>historical!A23</f>
        <v>2006-01-05</v>
      </c>
      <c r="B6" t="str">
        <f>historical!B23</f>
        <v>12.41473285</v>
      </c>
    </row>
    <row r="7" spans="1:2" x14ac:dyDescent="0.3">
      <c r="A7" t="str">
        <f>historical!A24</f>
        <v>2006-01-06</v>
      </c>
      <c r="B7" t="str">
        <f>historical!B24</f>
        <v>16.06765694</v>
      </c>
    </row>
    <row r="8" spans="1:2" x14ac:dyDescent="0.3">
      <c r="A8" t="str">
        <f>historical!A25</f>
        <v>2006-01-07</v>
      </c>
      <c r="B8" t="str">
        <f>historical!B25</f>
        <v>19.81017956</v>
      </c>
    </row>
    <row r="9" spans="1:2" x14ac:dyDescent="0.3">
      <c r="A9" t="str">
        <f>historical!A26</f>
        <v>2006-01-08</v>
      </c>
      <c r="B9" t="str">
        <f>historical!B26</f>
        <v>21.00374324</v>
      </c>
    </row>
    <row r="10" spans="1:2" x14ac:dyDescent="0.3">
      <c r="A10" t="str">
        <f>historical!A27</f>
        <v>2006-01-09</v>
      </c>
      <c r="B10" t="str">
        <f>historical!B27</f>
        <v>18.20958771</v>
      </c>
    </row>
    <row r="11" spans="1:2" x14ac:dyDescent="0.3">
      <c r="A11" t="str">
        <f>historical!A28</f>
        <v>2006-01-10</v>
      </c>
      <c r="B11" t="str">
        <f>historical!B28</f>
        <v>13.79767113</v>
      </c>
    </row>
    <row r="12" spans="1:2" x14ac:dyDescent="0.3">
      <c r="A12" t="str">
        <f>historical!A29</f>
        <v>2006-01-11</v>
      </c>
      <c r="B12" t="str">
        <f>historical!B29</f>
        <v>7.316915439</v>
      </c>
    </row>
    <row r="13" spans="1:2" x14ac:dyDescent="0.3">
      <c r="A13" t="str">
        <f>historical!A30</f>
        <v>2006-01-12</v>
      </c>
      <c r="B13" t="str">
        <f>historical!B30</f>
        <v>1.245640019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8470-C311-4BD9-9AAB-B28980C0801A}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t="str">
        <f>historical!A33</f>
        <v>TIMESTEP</v>
      </c>
      <c r="B1" t="str">
        <f>historical!B33</f>
        <v>MEAN(degC)</v>
      </c>
    </row>
    <row r="2" spans="1:2" x14ac:dyDescent="0.3">
      <c r="A2" t="str">
        <f>historical!A34</f>
        <v>2006-01-01</v>
      </c>
      <c r="B2" t="str">
        <f>historical!B34</f>
        <v>-10.1038365</v>
      </c>
    </row>
    <row r="3" spans="1:2" x14ac:dyDescent="0.3">
      <c r="A3" t="str">
        <f>historical!A35</f>
        <v>2006-01-02</v>
      </c>
      <c r="B3" t="str">
        <f>historical!B35</f>
        <v>-10.95889771</v>
      </c>
    </row>
    <row r="4" spans="1:2" x14ac:dyDescent="0.3">
      <c r="A4" t="str">
        <f>historical!A36</f>
        <v>2006-01-03</v>
      </c>
      <c r="B4" t="str">
        <f>historical!B36</f>
        <v>-8.008609572</v>
      </c>
    </row>
    <row r="5" spans="1:2" x14ac:dyDescent="0.3">
      <c r="A5" t="str">
        <f>historical!A37</f>
        <v>2006-01-04</v>
      </c>
      <c r="B5" t="str">
        <f>historical!B37</f>
        <v>-1.51476266</v>
      </c>
    </row>
    <row r="6" spans="1:2" x14ac:dyDescent="0.3">
      <c r="A6" t="str">
        <f>historical!A38</f>
        <v>2006-01-05</v>
      </c>
      <c r="B6" t="str">
        <f>historical!B38</f>
        <v>3.344898224</v>
      </c>
    </row>
    <row r="7" spans="1:2" x14ac:dyDescent="0.3">
      <c r="A7" t="str">
        <f>historical!A39</f>
        <v>2006-01-06</v>
      </c>
      <c r="B7" t="str">
        <f>historical!B39</f>
        <v>7.954037185</v>
      </c>
    </row>
    <row r="8" spans="1:2" x14ac:dyDescent="0.3">
      <c r="A8" t="str">
        <f>historical!A40</f>
        <v>2006-01-07</v>
      </c>
      <c r="B8" t="str">
        <f>historical!B40</f>
        <v>12.55699381</v>
      </c>
    </row>
    <row r="9" spans="1:2" x14ac:dyDescent="0.3">
      <c r="A9" t="str">
        <f>historical!A41</f>
        <v>2006-01-08</v>
      </c>
      <c r="B9" t="str">
        <f>historical!B41</f>
        <v>14.41419062</v>
      </c>
    </row>
    <row r="10" spans="1:2" x14ac:dyDescent="0.3">
      <c r="A10" t="str">
        <f>historical!A42</f>
        <v>2006-01-09</v>
      </c>
      <c r="B10" t="str">
        <f>historical!B42</f>
        <v>11.08070495</v>
      </c>
    </row>
    <row r="11" spans="1:2" x14ac:dyDescent="0.3">
      <c r="A11" t="str">
        <f>historical!A43</f>
        <v>2006-01-10</v>
      </c>
      <c r="B11" t="str">
        <f>historical!B43</f>
        <v>5.074175208</v>
      </c>
    </row>
    <row r="12" spans="1:2" x14ac:dyDescent="0.3">
      <c r="A12" t="str">
        <f>historical!A44</f>
        <v>2006-01-11</v>
      </c>
      <c r="B12" t="str">
        <f>historical!B44</f>
        <v>-0.658921015</v>
      </c>
    </row>
    <row r="13" spans="1:2" x14ac:dyDescent="0.3">
      <c r="A13" t="str">
        <f>historical!A45</f>
        <v>2006-01-12</v>
      </c>
      <c r="B13" t="str">
        <f>historical!B45</f>
        <v>-6.222829692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7363-3382-459F-9F90-C1867F38326E}">
  <sheetPr>
    <tabColor rgb="FFFF0000"/>
  </sheetPr>
  <dimension ref="A1:G4092"/>
  <sheetViews>
    <sheetView topLeftCell="A2030" workbookViewId="0"/>
  </sheetViews>
  <sheetFormatPr defaultRowHeight="14.4" x14ac:dyDescent="0.3"/>
  <cols>
    <col min="1" max="1" width="10.77734375" bestFit="1" customWidth="1"/>
    <col min="2" max="3" width="16.5546875" bestFit="1" customWidth="1"/>
    <col min="4" max="5" width="22.109375" bestFit="1" customWidth="1"/>
    <col min="6" max="7" width="19" bestFit="1" customWidth="1"/>
  </cols>
  <sheetData>
    <row r="1" spans="1:7" x14ac:dyDescent="0.3">
      <c r="A1" s="4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</row>
    <row r="2" spans="1:7" x14ac:dyDescent="0.3">
      <c r="A2" s="7" t="s">
        <v>1</v>
      </c>
      <c r="B2" s="8" t="s">
        <v>7195</v>
      </c>
      <c r="C2" s="8" t="s">
        <v>7194</v>
      </c>
      <c r="D2" s="8" t="s">
        <v>7195</v>
      </c>
      <c r="E2" s="8" t="s">
        <v>7194</v>
      </c>
      <c r="F2" s="8" t="s">
        <v>7195</v>
      </c>
      <c r="G2" s="8" t="s">
        <v>7194</v>
      </c>
    </row>
    <row r="3" spans="1:7" x14ac:dyDescent="0.3">
      <c r="A3" s="4" t="s">
        <v>2</v>
      </c>
      <c r="B3" s="5" t="s">
        <v>3</v>
      </c>
      <c r="C3" s="5" t="s">
        <v>3</v>
      </c>
      <c r="D3" s="5" t="s">
        <v>4</v>
      </c>
      <c r="E3" s="5" t="s">
        <v>4</v>
      </c>
      <c r="F3" s="5" t="s">
        <v>5</v>
      </c>
      <c r="G3" s="5" t="s">
        <v>5</v>
      </c>
    </row>
    <row r="4" spans="1:7" x14ac:dyDescent="0.3">
      <c r="A4" s="7" t="s">
        <v>61</v>
      </c>
      <c r="B4" s="8" t="s">
        <v>62</v>
      </c>
      <c r="C4" s="8" t="s">
        <v>62</v>
      </c>
      <c r="D4" s="8" t="s">
        <v>8</v>
      </c>
      <c r="E4" s="8" t="s">
        <v>8</v>
      </c>
      <c r="F4" s="8" t="s">
        <v>8</v>
      </c>
      <c r="G4" s="8" t="s">
        <v>8</v>
      </c>
    </row>
    <row r="5" spans="1:7" x14ac:dyDescent="0.3">
      <c r="A5" s="4" t="s">
        <v>63</v>
      </c>
      <c r="B5" s="5" t="s">
        <v>64</v>
      </c>
      <c r="C5" s="5" t="s">
        <v>64</v>
      </c>
      <c r="D5" s="5" t="s">
        <v>8</v>
      </c>
      <c r="E5" s="5" t="s">
        <v>8</v>
      </c>
      <c r="F5" s="5" t="s">
        <v>8</v>
      </c>
      <c r="G5" s="5" t="s">
        <v>8</v>
      </c>
    </row>
    <row r="6" spans="1:7" x14ac:dyDescent="0.3">
      <c r="A6" s="7" t="s">
        <v>65</v>
      </c>
      <c r="B6" s="8" t="s">
        <v>66</v>
      </c>
      <c r="C6" s="8" t="s">
        <v>66</v>
      </c>
      <c r="D6" s="8" t="s">
        <v>8</v>
      </c>
      <c r="E6" s="8" t="s">
        <v>8</v>
      </c>
      <c r="F6" s="8" t="s">
        <v>8</v>
      </c>
      <c r="G6" s="8" t="s">
        <v>8</v>
      </c>
    </row>
    <row r="7" spans="1:7" x14ac:dyDescent="0.3">
      <c r="A7" s="4" t="s">
        <v>67</v>
      </c>
      <c r="B7" s="5" t="s">
        <v>68</v>
      </c>
      <c r="C7" s="5" t="s">
        <v>68</v>
      </c>
      <c r="D7" s="5" t="s">
        <v>8</v>
      </c>
      <c r="E7" s="5" t="s">
        <v>8</v>
      </c>
      <c r="F7" s="5" t="s">
        <v>8</v>
      </c>
      <c r="G7" s="5" t="s">
        <v>8</v>
      </c>
    </row>
    <row r="8" spans="1:7" x14ac:dyDescent="0.3">
      <c r="A8" s="7" t="s">
        <v>69</v>
      </c>
      <c r="B8" s="8" t="s">
        <v>70</v>
      </c>
      <c r="C8" s="8" t="s">
        <v>70</v>
      </c>
      <c r="D8" s="8" t="s">
        <v>8</v>
      </c>
      <c r="E8" s="8" t="s">
        <v>8</v>
      </c>
      <c r="F8" s="8" t="s">
        <v>8</v>
      </c>
      <c r="G8" s="8" t="s">
        <v>8</v>
      </c>
    </row>
    <row r="9" spans="1:7" x14ac:dyDescent="0.3">
      <c r="A9" s="4" t="s">
        <v>71</v>
      </c>
      <c r="B9" s="5" t="s">
        <v>72</v>
      </c>
      <c r="C9" s="5" t="s">
        <v>72</v>
      </c>
      <c r="D9" s="5" t="s">
        <v>8</v>
      </c>
      <c r="E9" s="5" t="s">
        <v>8</v>
      </c>
      <c r="F9" s="5" t="s">
        <v>8</v>
      </c>
      <c r="G9" s="5" t="s">
        <v>8</v>
      </c>
    </row>
    <row r="10" spans="1:7" x14ac:dyDescent="0.3">
      <c r="A10" s="7" t="s">
        <v>73</v>
      </c>
      <c r="B10" s="8" t="s">
        <v>74</v>
      </c>
      <c r="C10" s="8" t="s">
        <v>74</v>
      </c>
      <c r="D10" s="8" t="s">
        <v>8</v>
      </c>
      <c r="E10" s="8" t="s">
        <v>8</v>
      </c>
      <c r="F10" s="8" t="s">
        <v>8</v>
      </c>
      <c r="G10" s="8" t="s">
        <v>8</v>
      </c>
    </row>
    <row r="11" spans="1:7" x14ac:dyDescent="0.3">
      <c r="A11" s="4" t="s">
        <v>75</v>
      </c>
      <c r="B11" s="5" t="s">
        <v>76</v>
      </c>
      <c r="C11" s="5" t="s">
        <v>76</v>
      </c>
      <c r="D11" s="5" t="s">
        <v>8</v>
      </c>
      <c r="E11" s="5" t="s">
        <v>8</v>
      </c>
      <c r="F11" s="5" t="s">
        <v>8</v>
      </c>
      <c r="G11" s="5" t="s">
        <v>8</v>
      </c>
    </row>
    <row r="12" spans="1:7" x14ac:dyDescent="0.3">
      <c r="A12" s="7" t="s">
        <v>77</v>
      </c>
      <c r="B12" s="8" t="s">
        <v>78</v>
      </c>
      <c r="C12" s="8" t="s">
        <v>78</v>
      </c>
      <c r="D12" s="8" t="s">
        <v>8</v>
      </c>
      <c r="E12" s="8" t="s">
        <v>8</v>
      </c>
      <c r="F12" s="8" t="s">
        <v>8</v>
      </c>
      <c r="G12" s="8" t="s">
        <v>8</v>
      </c>
    </row>
    <row r="13" spans="1:7" x14ac:dyDescent="0.3">
      <c r="A13" s="4" t="s">
        <v>79</v>
      </c>
      <c r="B13" s="5" t="s">
        <v>80</v>
      </c>
      <c r="C13" s="5" t="s">
        <v>80</v>
      </c>
      <c r="D13" s="5" t="s">
        <v>8</v>
      </c>
      <c r="E13" s="5" t="s">
        <v>8</v>
      </c>
      <c r="F13" s="5" t="s">
        <v>8</v>
      </c>
      <c r="G13" s="5" t="s">
        <v>8</v>
      </c>
    </row>
    <row r="14" spans="1:7" x14ac:dyDescent="0.3">
      <c r="A14" s="7" t="s">
        <v>81</v>
      </c>
      <c r="B14" s="8" t="s">
        <v>82</v>
      </c>
      <c r="C14" s="8" t="s">
        <v>82</v>
      </c>
      <c r="D14" s="8" t="s">
        <v>8</v>
      </c>
      <c r="E14" s="8" t="s">
        <v>8</v>
      </c>
      <c r="F14" s="8" t="s">
        <v>8</v>
      </c>
      <c r="G14" s="8" t="s">
        <v>8</v>
      </c>
    </row>
    <row r="15" spans="1:7" x14ac:dyDescent="0.3">
      <c r="A15" s="4" t="s">
        <v>83</v>
      </c>
      <c r="B15" s="5" t="s">
        <v>84</v>
      </c>
      <c r="C15" s="5" t="s">
        <v>84</v>
      </c>
      <c r="D15" s="5" t="s">
        <v>8</v>
      </c>
      <c r="E15" s="5" t="s">
        <v>8</v>
      </c>
      <c r="F15" s="5" t="s">
        <v>8</v>
      </c>
      <c r="G15" s="5" t="s">
        <v>8</v>
      </c>
    </row>
    <row r="16" spans="1:7" x14ac:dyDescent="0.3">
      <c r="A16" s="7" t="s">
        <v>85</v>
      </c>
      <c r="B16" s="8" t="s">
        <v>86</v>
      </c>
      <c r="C16" s="8" t="s">
        <v>86</v>
      </c>
      <c r="D16" s="8" t="s">
        <v>8</v>
      </c>
      <c r="E16" s="8" t="s">
        <v>8</v>
      </c>
      <c r="F16" s="8" t="s">
        <v>8</v>
      </c>
      <c r="G16" s="8" t="s">
        <v>8</v>
      </c>
    </row>
    <row r="17" spans="1:7" x14ac:dyDescent="0.3">
      <c r="A17" s="4" t="s">
        <v>87</v>
      </c>
      <c r="B17" s="5" t="s">
        <v>88</v>
      </c>
      <c r="C17" s="5" t="s">
        <v>88</v>
      </c>
      <c r="D17" s="5" t="s">
        <v>8</v>
      </c>
      <c r="E17" s="5" t="s">
        <v>8</v>
      </c>
      <c r="F17" s="5" t="s">
        <v>8</v>
      </c>
      <c r="G17" s="5" t="s">
        <v>8</v>
      </c>
    </row>
    <row r="18" spans="1:7" x14ac:dyDescent="0.3">
      <c r="A18" s="7" t="s">
        <v>89</v>
      </c>
      <c r="B18" s="8" t="s">
        <v>90</v>
      </c>
      <c r="C18" s="8" t="s">
        <v>90</v>
      </c>
      <c r="D18" s="8" t="s">
        <v>8</v>
      </c>
      <c r="E18" s="8" t="s">
        <v>8</v>
      </c>
      <c r="F18" s="8" t="s">
        <v>8</v>
      </c>
      <c r="G18" s="8" t="s">
        <v>8</v>
      </c>
    </row>
    <row r="19" spans="1:7" x14ac:dyDescent="0.3">
      <c r="A19" s="4" t="s">
        <v>91</v>
      </c>
      <c r="B19" s="5" t="s">
        <v>92</v>
      </c>
      <c r="C19" s="5" t="s">
        <v>92</v>
      </c>
      <c r="D19" s="5" t="s">
        <v>8</v>
      </c>
      <c r="E19" s="5" t="s">
        <v>8</v>
      </c>
      <c r="F19" s="5" t="s">
        <v>8</v>
      </c>
      <c r="G19" s="5" t="s">
        <v>8</v>
      </c>
    </row>
    <row r="20" spans="1:7" x14ac:dyDescent="0.3">
      <c r="A20" s="7" t="s">
        <v>93</v>
      </c>
      <c r="B20" s="8" t="s">
        <v>94</v>
      </c>
      <c r="C20" s="8" t="s">
        <v>94</v>
      </c>
      <c r="D20" s="8" t="s">
        <v>8</v>
      </c>
      <c r="E20" s="8" t="s">
        <v>8</v>
      </c>
      <c r="F20" s="8" t="s">
        <v>8</v>
      </c>
      <c r="G20" s="8" t="s">
        <v>8</v>
      </c>
    </row>
    <row r="21" spans="1:7" x14ac:dyDescent="0.3">
      <c r="A21" s="4" t="s">
        <v>95</v>
      </c>
      <c r="B21" s="5" t="s">
        <v>96</v>
      </c>
      <c r="C21" s="5" t="s">
        <v>96</v>
      </c>
      <c r="D21" s="5" t="s">
        <v>8</v>
      </c>
      <c r="E21" s="5" t="s">
        <v>8</v>
      </c>
      <c r="F21" s="5" t="s">
        <v>8</v>
      </c>
      <c r="G21" s="5" t="s">
        <v>8</v>
      </c>
    </row>
    <row r="22" spans="1:7" x14ac:dyDescent="0.3">
      <c r="A22" s="7" t="s">
        <v>97</v>
      </c>
      <c r="B22" s="8" t="s">
        <v>98</v>
      </c>
      <c r="C22" s="8" t="s">
        <v>98</v>
      </c>
      <c r="D22" s="8" t="s">
        <v>8</v>
      </c>
      <c r="E22" s="8" t="s">
        <v>8</v>
      </c>
      <c r="F22" s="8" t="s">
        <v>8</v>
      </c>
      <c r="G22" s="8" t="s">
        <v>8</v>
      </c>
    </row>
    <row r="23" spans="1:7" x14ac:dyDescent="0.3">
      <c r="A23" s="4" t="s">
        <v>99</v>
      </c>
      <c r="B23" s="5" t="s">
        <v>100</v>
      </c>
      <c r="C23" s="5" t="s">
        <v>100</v>
      </c>
      <c r="D23" s="5" t="s">
        <v>8</v>
      </c>
      <c r="E23" s="5" t="s">
        <v>8</v>
      </c>
      <c r="F23" s="5" t="s">
        <v>8</v>
      </c>
      <c r="G23" s="5" t="s">
        <v>8</v>
      </c>
    </row>
    <row r="24" spans="1:7" x14ac:dyDescent="0.3">
      <c r="A24" s="7" t="s">
        <v>101</v>
      </c>
      <c r="B24" s="8" t="s">
        <v>102</v>
      </c>
      <c r="C24" s="8" t="s">
        <v>102</v>
      </c>
      <c r="D24" s="8" t="s">
        <v>8</v>
      </c>
      <c r="E24" s="8" t="s">
        <v>8</v>
      </c>
      <c r="F24" s="8" t="s">
        <v>8</v>
      </c>
      <c r="G24" s="8" t="s">
        <v>8</v>
      </c>
    </row>
    <row r="25" spans="1:7" x14ac:dyDescent="0.3">
      <c r="A25" s="4" t="s">
        <v>103</v>
      </c>
      <c r="B25" s="5" t="s">
        <v>104</v>
      </c>
      <c r="C25" s="5" t="s">
        <v>104</v>
      </c>
      <c r="D25" s="5" t="s">
        <v>8</v>
      </c>
      <c r="E25" s="5" t="s">
        <v>8</v>
      </c>
      <c r="F25" s="5" t="s">
        <v>8</v>
      </c>
      <c r="G25" s="5" t="s">
        <v>8</v>
      </c>
    </row>
    <row r="26" spans="1:7" x14ac:dyDescent="0.3">
      <c r="A26" s="7" t="s">
        <v>105</v>
      </c>
      <c r="B26" s="8" t="s">
        <v>106</v>
      </c>
      <c r="C26" s="8" t="s">
        <v>106</v>
      </c>
      <c r="D26" s="8" t="s">
        <v>8</v>
      </c>
      <c r="E26" s="8" t="s">
        <v>8</v>
      </c>
      <c r="F26" s="8" t="s">
        <v>8</v>
      </c>
      <c r="G26" s="8" t="s">
        <v>8</v>
      </c>
    </row>
    <row r="27" spans="1:7" x14ac:dyDescent="0.3">
      <c r="A27" s="4" t="s">
        <v>107</v>
      </c>
      <c r="B27" s="5" t="s">
        <v>108</v>
      </c>
      <c r="C27" s="5" t="s">
        <v>108</v>
      </c>
      <c r="D27" s="5" t="s">
        <v>8</v>
      </c>
      <c r="E27" s="5" t="s">
        <v>8</v>
      </c>
      <c r="F27" s="5" t="s">
        <v>8</v>
      </c>
      <c r="G27" s="5" t="s">
        <v>8</v>
      </c>
    </row>
    <row r="28" spans="1:7" x14ac:dyDescent="0.3">
      <c r="A28" s="7" t="s">
        <v>109</v>
      </c>
      <c r="B28" s="8" t="s">
        <v>110</v>
      </c>
      <c r="C28" s="8" t="s">
        <v>110</v>
      </c>
      <c r="D28" s="8" t="s">
        <v>8</v>
      </c>
      <c r="E28" s="8" t="s">
        <v>8</v>
      </c>
      <c r="F28" s="8" t="s">
        <v>8</v>
      </c>
      <c r="G28" s="8" t="s">
        <v>8</v>
      </c>
    </row>
    <row r="29" spans="1:7" x14ac:dyDescent="0.3">
      <c r="A29" s="4" t="s">
        <v>111</v>
      </c>
      <c r="B29" s="5" t="s">
        <v>112</v>
      </c>
      <c r="C29" s="5" t="s">
        <v>112</v>
      </c>
      <c r="D29" s="5" t="s">
        <v>8</v>
      </c>
      <c r="E29" s="5" t="s">
        <v>8</v>
      </c>
      <c r="F29" s="5" t="s">
        <v>8</v>
      </c>
      <c r="G29" s="5" t="s">
        <v>8</v>
      </c>
    </row>
    <row r="30" spans="1:7" x14ac:dyDescent="0.3">
      <c r="A30" s="7" t="s">
        <v>113</v>
      </c>
      <c r="B30" s="8" t="s">
        <v>114</v>
      </c>
      <c r="C30" s="8" t="s">
        <v>114</v>
      </c>
      <c r="D30" s="8" t="s">
        <v>8</v>
      </c>
      <c r="E30" s="8" t="s">
        <v>8</v>
      </c>
      <c r="F30" s="8" t="s">
        <v>8</v>
      </c>
      <c r="G30" s="8" t="s">
        <v>8</v>
      </c>
    </row>
    <row r="31" spans="1:7" x14ac:dyDescent="0.3">
      <c r="A31" s="4" t="s">
        <v>115</v>
      </c>
      <c r="B31" s="5" t="s">
        <v>116</v>
      </c>
      <c r="C31" s="5" t="s">
        <v>116</v>
      </c>
      <c r="D31" s="5" t="s">
        <v>8</v>
      </c>
      <c r="E31" s="5" t="s">
        <v>8</v>
      </c>
      <c r="F31" s="5" t="s">
        <v>8</v>
      </c>
      <c r="G31" s="5" t="s">
        <v>8</v>
      </c>
    </row>
    <row r="32" spans="1:7" x14ac:dyDescent="0.3">
      <c r="A32" s="7" t="s">
        <v>117</v>
      </c>
      <c r="B32" s="8" t="s">
        <v>118</v>
      </c>
      <c r="C32" s="8" t="s">
        <v>118</v>
      </c>
      <c r="D32" s="8" t="s">
        <v>8</v>
      </c>
      <c r="E32" s="8" t="s">
        <v>8</v>
      </c>
      <c r="F32" s="8" t="s">
        <v>8</v>
      </c>
      <c r="G32" s="8" t="s">
        <v>8</v>
      </c>
    </row>
    <row r="33" spans="1:7" x14ac:dyDescent="0.3">
      <c r="A33" s="4" t="s">
        <v>119</v>
      </c>
      <c r="B33" s="5" t="s">
        <v>120</v>
      </c>
      <c r="C33" s="5" t="s">
        <v>120</v>
      </c>
      <c r="D33" s="5" t="s">
        <v>8</v>
      </c>
      <c r="E33" s="5" t="s">
        <v>8</v>
      </c>
      <c r="F33" s="5" t="s">
        <v>8</v>
      </c>
      <c r="G33" s="5" t="s">
        <v>8</v>
      </c>
    </row>
    <row r="34" spans="1:7" x14ac:dyDescent="0.3">
      <c r="A34" s="7" t="s">
        <v>121</v>
      </c>
      <c r="B34" s="8" t="s">
        <v>122</v>
      </c>
      <c r="C34" s="8" t="s">
        <v>122</v>
      </c>
      <c r="D34" s="8" t="s">
        <v>8</v>
      </c>
      <c r="E34" s="8" t="s">
        <v>8</v>
      </c>
      <c r="F34" s="8" t="s">
        <v>8</v>
      </c>
      <c r="G34" s="8" t="s">
        <v>8</v>
      </c>
    </row>
    <row r="35" spans="1:7" x14ac:dyDescent="0.3">
      <c r="A35" s="4" t="s">
        <v>123</v>
      </c>
      <c r="B35" s="5" t="s">
        <v>124</v>
      </c>
      <c r="C35" s="5" t="s">
        <v>124</v>
      </c>
      <c r="D35" s="5" t="s">
        <v>8</v>
      </c>
      <c r="E35" s="5" t="s">
        <v>8</v>
      </c>
      <c r="F35" s="5" t="s">
        <v>8</v>
      </c>
      <c r="G35" s="5" t="s">
        <v>8</v>
      </c>
    </row>
    <row r="36" spans="1:7" x14ac:dyDescent="0.3">
      <c r="A36" s="7" t="s">
        <v>125</v>
      </c>
      <c r="B36" s="8" t="s">
        <v>126</v>
      </c>
      <c r="C36" s="8" t="s">
        <v>126</v>
      </c>
      <c r="D36" s="8" t="s">
        <v>8</v>
      </c>
      <c r="E36" s="8" t="s">
        <v>8</v>
      </c>
      <c r="F36" s="8" t="s">
        <v>8</v>
      </c>
      <c r="G36" s="8" t="s">
        <v>8</v>
      </c>
    </row>
    <row r="37" spans="1:7" x14ac:dyDescent="0.3">
      <c r="A37" s="4" t="s">
        <v>127</v>
      </c>
      <c r="B37" s="5" t="s">
        <v>128</v>
      </c>
      <c r="C37" s="5" t="s">
        <v>128</v>
      </c>
      <c r="D37" s="5" t="s">
        <v>8</v>
      </c>
      <c r="E37" s="5" t="s">
        <v>8</v>
      </c>
      <c r="F37" s="5" t="s">
        <v>8</v>
      </c>
      <c r="G37" s="5" t="s">
        <v>8</v>
      </c>
    </row>
    <row r="38" spans="1:7" x14ac:dyDescent="0.3">
      <c r="A38" s="7" t="s">
        <v>129</v>
      </c>
      <c r="B38" s="8" t="s">
        <v>130</v>
      </c>
      <c r="C38" s="8" t="s">
        <v>130</v>
      </c>
      <c r="D38" s="8" t="s">
        <v>8</v>
      </c>
      <c r="E38" s="8" t="s">
        <v>8</v>
      </c>
      <c r="F38" s="8" t="s">
        <v>8</v>
      </c>
      <c r="G38" s="8" t="s">
        <v>8</v>
      </c>
    </row>
    <row r="39" spans="1:7" x14ac:dyDescent="0.3">
      <c r="A39" s="4" t="s">
        <v>131</v>
      </c>
      <c r="B39" s="5" t="s">
        <v>132</v>
      </c>
      <c r="C39" s="5" t="s">
        <v>132</v>
      </c>
      <c r="D39" s="5" t="s">
        <v>8</v>
      </c>
      <c r="E39" s="5" t="s">
        <v>8</v>
      </c>
      <c r="F39" s="5" t="s">
        <v>8</v>
      </c>
      <c r="G39" s="5" t="s">
        <v>8</v>
      </c>
    </row>
    <row r="40" spans="1:7" x14ac:dyDescent="0.3">
      <c r="A40" s="7" t="s">
        <v>133</v>
      </c>
      <c r="B40" s="8" t="s">
        <v>134</v>
      </c>
      <c r="C40" s="8" t="s">
        <v>134</v>
      </c>
      <c r="D40" s="8" t="s">
        <v>8</v>
      </c>
      <c r="E40" s="8" t="s">
        <v>8</v>
      </c>
      <c r="F40" s="8" t="s">
        <v>8</v>
      </c>
      <c r="G40" s="8" t="s">
        <v>8</v>
      </c>
    </row>
    <row r="41" spans="1:7" x14ac:dyDescent="0.3">
      <c r="A41" s="4" t="s">
        <v>135</v>
      </c>
      <c r="B41" s="5" t="s">
        <v>136</v>
      </c>
      <c r="C41" s="5" t="s">
        <v>136</v>
      </c>
      <c r="D41" s="5" t="s">
        <v>8</v>
      </c>
      <c r="E41" s="5" t="s">
        <v>8</v>
      </c>
      <c r="F41" s="5" t="s">
        <v>8</v>
      </c>
      <c r="G41" s="5" t="s">
        <v>8</v>
      </c>
    </row>
    <row r="42" spans="1:7" x14ac:dyDescent="0.3">
      <c r="A42" s="7" t="s">
        <v>137</v>
      </c>
      <c r="B42" s="8" t="s">
        <v>138</v>
      </c>
      <c r="C42" s="8" t="s">
        <v>138</v>
      </c>
      <c r="D42" s="8" t="s">
        <v>8</v>
      </c>
      <c r="E42" s="8" t="s">
        <v>8</v>
      </c>
      <c r="F42" s="8" t="s">
        <v>8</v>
      </c>
      <c r="G42" s="8" t="s">
        <v>8</v>
      </c>
    </row>
    <row r="43" spans="1:7" x14ac:dyDescent="0.3">
      <c r="A43" s="4" t="s">
        <v>139</v>
      </c>
      <c r="B43" s="5" t="s">
        <v>140</v>
      </c>
      <c r="C43" s="5" t="s">
        <v>140</v>
      </c>
      <c r="D43" s="5" t="s">
        <v>8</v>
      </c>
      <c r="E43" s="5" t="s">
        <v>8</v>
      </c>
      <c r="F43" s="5" t="s">
        <v>8</v>
      </c>
      <c r="G43" s="5" t="s">
        <v>8</v>
      </c>
    </row>
    <row r="44" spans="1:7" x14ac:dyDescent="0.3">
      <c r="A44" s="7" t="s">
        <v>141</v>
      </c>
      <c r="B44" s="8" t="s">
        <v>142</v>
      </c>
      <c r="C44" s="8" t="s">
        <v>142</v>
      </c>
      <c r="D44" s="8" t="s">
        <v>8</v>
      </c>
      <c r="E44" s="8" t="s">
        <v>8</v>
      </c>
      <c r="F44" s="8" t="s">
        <v>8</v>
      </c>
      <c r="G44" s="8" t="s">
        <v>8</v>
      </c>
    </row>
    <row r="45" spans="1:7" x14ac:dyDescent="0.3">
      <c r="A45" s="4" t="s">
        <v>143</v>
      </c>
      <c r="B45" s="5" t="s">
        <v>144</v>
      </c>
      <c r="C45" s="5" t="s">
        <v>144</v>
      </c>
      <c r="D45" s="5" t="s">
        <v>8</v>
      </c>
      <c r="E45" s="5" t="s">
        <v>8</v>
      </c>
      <c r="F45" s="5" t="s">
        <v>8</v>
      </c>
      <c r="G45" s="5" t="s">
        <v>8</v>
      </c>
    </row>
    <row r="46" spans="1:7" x14ac:dyDescent="0.3">
      <c r="A46" s="7" t="s">
        <v>145</v>
      </c>
      <c r="B46" s="8" t="s">
        <v>146</v>
      </c>
      <c r="C46" s="8" t="s">
        <v>146</v>
      </c>
      <c r="D46" s="8" t="s">
        <v>8</v>
      </c>
      <c r="E46" s="8" t="s">
        <v>8</v>
      </c>
      <c r="F46" s="8" t="s">
        <v>8</v>
      </c>
      <c r="G46" s="8" t="s">
        <v>8</v>
      </c>
    </row>
    <row r="47" spans="1:7" x14ac:dyDescent="0.3">
      <c r="A47" s="4" t="s">
        <v>147</v>
      </c>
      <c r="B47" s="5" t="s">
        <v>148</v>
      </c>
      <c r="C47" s="5" t="s">
        <v>148</v>
      </c>
      <c r="D47" s="5" t="s">
        <v>8</v>
      </c>
      <c r="E47" s="5" t="s">
        <v>8</v>
      </c>
      <c r="F47" s="5" t="s">
        <v>8</v>
      </c>
      <c r="G47" s="5" t="s">
        <v>8</v>
      </c>
    </row>
    <row r="48" spans="1:7" x14ac:dyDescent="0.3">
      <c r="A48" s="7" t="s">
        <v>149</v>
      </c>
      <c r="B48" s="8" t="s">
        <v>150</v>
      </c>
      <c r="C48" s="8" t="s">
        <v>150</v>
      </c>
      <c r="D48" s="8" t="s">
        <v>8</v>
      </c>
      <c r="E48" s="8" t="s">
        <v>8</v>
      </c>
      <c r="F48" s="8" t="s">
        <v>8</v>
      </c>
      <c r="G48" s="8" t="s">
        <v>8</v>
      </c>
    </row>
    <row r="49" spans="1:7" x14ac:dyDescent="0.3">
      <c r="A49" s="4" t="s">
        <v>151</v>
      </c>
      <c r="B49" s="5" t="s">
        <v>152</v>
      </c>
      <c r="C49" s="5" t="s">
        <v>152</v>
      </c>
      <c r="D49" s="5" t="s">
        <v>8</v>
      </c>
      <c r="E49" s="5" t="s">
        <v>8</v>
      </c>
      <c r="F49" s="5" t="s">
        <v>8</v>
      </c>
      <c r="G49" s="5" t="s">
        <v>8</v>
      </c>
    </row>
    <row r="50" spans="1:7" x14ac:dyDescent="0.3">
      <c r="A50" s="7" t="s">
        <v>153</v>
      </c>
      <c r="B50" s="8" t="s">
        <v>154</v>
      </c>
      <c r="C50" s="8" t="s">
        <v>154</v>
      </c>
      <c r="D50" s="8" t="s">
        <v>8</v>
      </c>
      <c r="E50" s="8" t="s">
        <v>8</v>
      </c>
      <c r="F50" s="8" t="s">
        <v>8</v>
      </c>
      <c r="G50" s="8" t="s">
        <v>8</v>
      </c>
    </row>
    <row r="51" spans="1:7" x14ac:dyDescent="0.3">
      <c r="A51" s="4" t="s">
        <v>155</v>
      </c>
      <c r="B51" s="5" t="s">
        <v>156</v>
      </c>
      <c r="C51" s="5" t="s">
        <v>156</v>
      </c>
      <c r="D51" s="5" t="s">
        <v>8</v>
      </c>
      <c r="E51" s="5" t="s">
        <v>8</v>
      </c>
      <c r="F51" s="5" t="s">
        <v>8</v>
      </c>
      <c r="G51" s="5" t="s">
        <v>8</v>
      </c>
    </row>
    <row r="52" spans="1:7" x14ac:dyDescent="0.3">
      <c r="A52" s="7" t="s">
        <v>157</v>
      </c>
      <c r="B52" s="8" t="s">
        <v>158</v>
      </c>
      <c r="C52" s="8" t="s">
        <v>158</v>
      </c>
      <c r="D52" s="8" t="s">
        <v>8</v>
      </c>
      <c r="E52" s="8" t="s">
        <v>8</v>
      </c>
      <c r="F52" s="8" t="s">
        <v>8</v>
      </c>
      <c r="G52" s="8" t="s">
        <v>8</v>
      </c>
    </row>
    <row r="53" spans="1:7" x14ac:dyDescent="0.3">
      <c r="A53" s="4" t="s">
        <v>159</v>
      </c>
      <c r="B53" s="5" t="s">
        <v>160</v>
      </c>
      <c r="C53" s="5" t="s">
        <v>160</v>
      </c>
      <c r="D53" s="5" t="s">
        <v>8</v>
      </c>
      <c r="E53" s="5" t="s">
        <v>8</v>
      </c>
      <c r="F53" s="5" t="s">
        <v>8</v>
      </c>
      <c r="G53" s="5" t="s">
        <v>8</v>
      </c>
    </row>
    <row r="54" spans="1:7" x14ac:dyDescent="0.3">
      <c r="A54" s="7" t="s">
        <v>161</v>
      </c>
      <c r="B54" s="8" t="s">
        <v>162</v>
      </c>
      <c r="C54" s="8" t="s">
        <v>162</v>
      </c>
      <c r="D54" s="8" t="s">
        <v>8</v>
      </c>
      <c r="E54" s="8" t="s">
        <v>8</v>
      </c>
      <c r="F54" s="8" t="s">
        <v>8</v>
      </c>
      <c r="G54" s="8" t="s">
        <v>8</v>
      </c>
    </row>
    <row r="55" spans="1:7" x14ac:dyDescent="0.3">
      <c r="A55" s="4" t="s">
        <v>163</v>
      </c>
      <c r="B55" s="5" t="s">
        <v>164</v>
      </c>
      <c r="C55" s="5" t="s">
        <v>164</v>
      </c>
      <c r="D55" s="5" t="s">
        <v>8</v>
      </c>
      <c r="E55" s="5" t="s">
        <v>8</v>
      </c>
      <c r="F55" s="5" t="s">
        <v>8</v>
      </c>
      <c r="G55" s="5" t="s">
        <v>8</v>
      </c>
    </row>
    <row r="56" spans="1:7" x14ac:dyDescent="0.3">
      <c r="A56" s="7" t="s">
        <v>165</v>
      </c>
      <c r="B56" s="8" t="s">
        <v>166</v>
      </c>
      <c r="C56" s="8" t="s">
        <v>166</v>
      </c>
      <c r="D56" s="8" t="s">
        <v>8</v>
      </c>
      <c r="E56" s="8" t="s">
        <v>8</v>
      </c>
      <c r="F56" s="8" t="s">
        <v>8</v>
      </c>
      <c r="G56" s="8" t="s">
        <v>8</v>
      </c>
    </row>
    <row r="57" spans="1:7" x14ac:dyDescent="0.3">
      <c r="A57" s="4" t="s">
        <v>167</v>
      </c>
      <c r="B57" s="5" t="s">
        <v>168</v>
      </c>
      <c r="C57" s="5" t="s">
        <v>168</v>
      </c>
      <c r="D57" s="5" t="s">
        <v>8</v>
      </c>
      <c r="E57" s="5" t="s">
        <v>8</v>
      </c>
      <c r="F57" s="5" t="s">
        <v>8</v>
      </c>
      <c r="G57" s="5" t="s">
        <v>8</v>
      </c>
    </row>
    <row r="58" spans="1:7" x14ac:dyDescent="0.3">
      <c r="A58" s="7" t="s">
        <v>169</v>
      </c>
      <c r="B58" s="8" t="s">
        <v>170</v>
      </c>
      <c r="C58" s="8" t="s">
        <v>170</v>
      </c>
      <c r="D58" s="8" t="s">
        <v>8</v>
      </c>
      <c r="E58" s="8" t="s">
        <v>8</v>
      </c>
      <c r="F58" s="8" t="s">
        <v>8</v>
      </c>
      <c r="G58" s="8" t="s">
        <v>8</v>
      </c>
    </row>
    <row r="59" spans="1:7" x14ac:dyDescent="0.3">
      <c r="A59" s="4" t="s">
        <v>171</v>
      </c>
      <c r="B59" s="5" t="s">
        <v>172</v>
      </c>
      <c r="C59" s="5" t="s">
        <v>172</v>
      </c>
      <c r="D59" s="5" t="s">
        <v>8</v>
      </c>
      <c r="E59" s="5" t="s">
        <v>8</v>
      </c>
      <c r="F59" s="5" t="s">
        <v>8</v>
      </c>
      <c r="G59" s="5" t="s">
        <v>8</v>
      </c>
    </row>
    <row r="60" spans="1:7" x14ac:dyDescent="0.3">
      <c r="A60" s="7" t="s">
        <v>173</v>
      </c>
      <c r="B60" s="8" t="s">
        <v>174</v>
      </c>
      <c r="C60" s="8" t="s">
        <v>174</v>
      </c>
      <c r="D60" s="8" t="s">
        <v>8</v>
      </c>
      <c r="E60" s="8" t="s">
        <v>8</v>
      </c>
      <c r="F60" s="8" t="s">
        <v>8</v>
      </c>
      <c r="G60" s="8" t="s">
        <v>8</v>
      </c>
    </row>
    <row r="61" spans="1:7" x14ac:dyDescent="0.3">
      <c r="A61" s="4" t="s">
        <v>175</v>
      </c>
      <c r="B61" s="5" t="s">
        <v>176</v>
      </c>
      <c r="C61" s="5" t="s">
        <v>176</v>
      </c>
      <c r="D61" s="5" t="s">
        <v>8</v>
      </c>
      <c r="E61" s="5" t="s">
        <v>8</v>
      </c>
      <c r="F61" s="5" t="s">
        <v>8</v>
      </c>
      <c r="G61" s="5" t="s">
        <v>8</v>
      </c>
    </row>
    <row r="62" spans="1:7" x14ac:dyDescent="0.3">
      <c r="A62" s="7" t="s">
        <v>177</v>
      </c>
      <c r="B62" s="8" t="s">
        <v>178</v>
      </c>
      <c r="C62" s="8" t="s">
        <v>178</v>
      </c>
      <c r="D62" s="8" t="s">
        <v>8</v>
      </c>
      <c r="E62" s="8" t="s">
        <v>8</v>
      </c>
      <c r="F62" s="8" t="s">
        <v>8</v>
      </c>
      <c r="G62" s="8" t="s">
        <v>8</v>
      </c>
    </row>
    <row r="63" spans="1:7" x14ac:dyDescent="0.3">
      <c r="A63" s="4" t="s">
        <v>179</v>
      </c>
      <c r="B63" s="5" t="s">
        <v>180</v>
      </c>
      <c r="C63" s="5" t="s">
        <v>180</v>
      </c>
      <c r="D63" s="5" t="s">
        <v>8</v>
      </c>
      <c r="E63" s="5" t="s">
        <v>8</v>
      </c>
      <c r="F63" s="5" t="s">
        <v>8</v>
      </c>
      <c r="G63" s="5" t="s">
        <v>8</v>
      </c>
    </row>
    <row r="64" spans="1:7" x14ac:dyDescent="0.3">
      <c r="A64" s="7" t="s">
        <v>181</v>
      </c>
      <c r="B64" s="8" t="s">
        <v>182</v>
      </c>
      <c r="C64" s="8" t="s">
        <v>182</v>
      </c>
      <c r="D64" s="8" t="s">
        <v>8</v>
      </c>
      <c r="E64" s="8" t="s">
        <v>8</v>
      </c>
      <c r="F64" s="8" t="s">
        <v>8</v>
      </c>
      <c r="G64" s="8" t="s">
        <v>8</v>
      </c>
    </row>
    <row r="65" spans="1:7" x14ac:dyDescent="0.3">
      <c r="A65" s="4" t="s">
        <v>183</v>
      </c>
      <c r="B65" s="5" t="s">
        <v>184</v>
      </c>
      <c r="C65" s="5" t="s">
        <v>184</v>
      </c>
      <c r="D65" s="5" t="s">
        <v>8</v>
      </c>
      <c r="E65" s="5" t="s">
        <v>8</v>
      </c>
      <c r="F65" s="5" t="s">
        <v>8</v>
      </c>
      <c r="G65" s="5" t="s">
        <v>8</v>
      </c>
    </row>
    <row r="66" spans="1:7" x14ac:dyDescent="0.3">
      <c r="A66" s="7" t="s">
        <v>185</v>
      </c>
      <c r="B66" s="8" t="s">
        <v>186</v>
      </c>
      <c r="C66" s="8" t="s">
        <v>186</v>
      </c>
      <c r="D66" s="8" t="s">
        <v>8</v>
      </c>
      <c r="E66" s="8" t="s">
        <v>8</v>
      </c>
      <c r="F66" s="8" t="s">
        <v>8</v>
      </c>
      <c r="G66" s="8" t="s">
        <v>8</v>
      </c>
    </row>
    <row r="67" spans="1:7" x14ac:dyDescent="0.3">
      <c r="A67" s="4" t="s">
        <v>187</v>
      </c>
      <c r="B67" s="5" t="s">
        <v>188</v>
      </c>
      <c r="C67" s="5" t="s">
        <v>188</v>
      </c>
      <c r="D67" s="5" t="s">
        <v>8</v>
      </c>
      <c r="E67" s="5" t="s">
        <v>8</v>
      </c>
      <c r="F67" s="5" t="s">
        <v>8</v>
      </c>
      <c r="G67" s="5" t="s">
        <v>8</v>
      </c>
    </row>
    <row r="68" spans="1:7" x14ac:dyDescent="0.3">
      <c r="A68" s="7" t="s">
        <v>189</v>
      </c>
      <c r="B68" s="8" t="s">
        <v>190</v>
      </c>
      <c r="C68" s="8" t="s">
        <v>190</v>
      </c>
      <c r="D68" s="8" t="s">
        <v>8</v>
      </c>
      <c r="E68" s="8" t="s">
        <v>8</v>
      </c>
      <c r="F68" s="8" t="s">
        <v>8</v>
      </c>
      <c r="G68" s="8" t="s">
        <v>8</v>
      </c>
    </row>
    <row r="69" spans="1:7" x14ac:dyDescent="0.3">
      <c r="A69" s="4" t="s">
        <v>191</v>
      </c>
      <c r="B69" s="5" t="s">
        <v>192</v>
      </c>
      <c r="C69" s="5" t="s">
        <v>192</v>
      </c>
      <c r="D69" s="5" t="s">
        <v>8</v>
      </c>
      <c r="E69" s="5" t="s">
        <v>8</v>
      </c>
      <c r="F69" s="5" t="s">
        <v>8</v>
      </c>
      <c r="G69" s="5" t="s">
        <v>8</v>
      </c>
    </row>
    <row r="70" spans="1:7" x14ac:dyDescent="0.3">
      <c r="A70" s="7" t="s">
        <v>193</v>
      </c>
      <c r="B70" s="8" t="s">
        <v>194</v>
      </c>
      <c r="C70" s="8" t="s">
        <v>194</v>
      </c>
      <c r="D70" s="8" t="s">
        <v>8</v>
      </c>
      <c r="E70" s="8" t="s">
        <v>8</v>
      </c>
      <c r="F70" s="8" t="s">
        <v>8</v>
      </c>
      <c r="G70" s="8" t="s">
        <v>8</v>
      </c>
    </row>
    <row r="71" spans="1:7" x14ac:dyDescent="0.3">
      <c r="A71" s="4" t="s">
        <v>195</v>
      </c>
      <c r="B71" s="5" t="s">
        <v>196</v>
      </c>
      <c r="C71" s="5" t="s">
        <v>196</v>
      </c>
      <c r="D71" s="5" t="s">
        <v>8</v>
      </c>
      <c r="E71" s="5" t="s">
        <v>8</v>
      </c>
      <c r="F71" s="5" t="s">
        <v>8</v>
      </c>
      <c r="G71" s="5" t="s">
        <v>8</v>
      </c>
    </row>
    <row r="72" spans="1:7" x14ac:dyDescent="0.3">
      <c r="A72" s="7" t="s">
        <v>197</v>
      </c>
      <c r="B72" s="8" t="s">
        <v>198</v>
      </c>
      <c r="C72" s="8" t="s">
        <v>198</v>
      </c>
      <c r="D72" s="8" t="s">
        <v>8</v>
      </c>
      <c r="E72" s="8" t="s">
        <v>8</v>
      </c>
      <c r="F72" s="8" t="s">
        <v>8</v>
      </c>
      <c r="G72" s="8" t="s">
        <v>8</v>
      </c>
    </row>
    <row r="73" spans="1:7" x14ac:dyDescent="0.3">
      <c r="A73" s="4" t="s">
        <v>199</v>
      </c>
      <c r="B73" s="5" t="s">
        <v>200</v>
      </c>
      <c r="C73" s="5" t="s">
        <v>200</v>
      </c>
      <c r="D73" s="5" t="s">
        <v>8</v>
      </c>
      <c r="E73" s="5" t="s">
        <v>8</v>
      </c>
      <c r="F73" s="5" t="s">
        <v>8</v>
      </c>
      <c r="G73" s="5" t="s">
        <v>8</v>
      </c>
    </row>
    <row r="74" spans="1:7" x14ac:dyDescent="0.3">
      <c r="A74" s="7" t="s">
        <v>201</v>
      </c>
      <c r="B74" s="8" t="s">
        <v>202</v>
      </c>
      <c r="C74" s="8" t="s">
        <v>202</v>
      </c>
      <c r="D74" s="8" t="s">
        <v>8</v>
      </c>
      <c r="E74" s="8" t="s">
        <v>8</v>
      </c>
      <c r="F74" s="8" t="s">
        <v>8</v>
      </c>
      <c r="G74" s="8" t="s">
        <v>8</v>
      </c>
    </row>
    <row r="75" spans="1:7" x14ac:dyDescent="0.3">
      <c r="A75" s="4" t="s">
        <v>203</v>
      </c>
      <c r="B75" s="5" t="s">
        <v>204</v>
      </c>
      <c r="C75" s="5" t="s">
        <v>204</v>
      </c>
      <c r="D75" s="5" t="s">
        <v>8</v>
      </c>
      <c r="E75" s="5" t="s">
        <v>8</v>
      </c>
      <c r="F75" s="5" t="s">
        <v>8</v>
      </c>
      <c r="G75" s="5" t="s">
        <v>8</v>
      </c>
    </row>
    <row r="76" spans="1:7" x14ac:dyDescent="0.3">
      <c r="A76" s="7" t="s">
        <v>205</v>
      </c>
      <c r="B76" s="8" t="s">
        <v>206</v>
      </c>
      <c r="C76" s="8" t="s">
        <v>206</v>
      </c>
      <c r="D76" s="8" t="s">
        <v>8</v>
      </c>
      <c r="E76" s="8" t="s">
        <v>8</v>
      </c>
      <c r="F76" s="8" t="s">
        <v>8</v>
      </c>
      <c r="G76" s="8" t="s">
        <v>8</v>
      </c>
    </row>
    <row r="77" spans="1:7" x14ac:dyDescent="0.3">
      <c r="A77" s="4" t="s">
        <v>207</v>
      </c>
      <c r="B77" s="5" t="s">
        <v>208</v>
      </c>
      <c r="C77" s="5" t="s">
        <v>208</v>
      </c>
      <c r="D77" s="5" t="s">
        <v>8</v>
      </c>
      <c r="E77" s="5" t="s">
        <v>8</v>
      </c>
      <c r="F77" s="5" t="s">
        <v>8</v>
      </c>
      <c r="G77" s="5" t="s">
        <v>8</v>
      </c>
    </row>
    <row r="78" spans="1:7" x14ac:dyDescent="0.3">
      <c r="A78" s="7" t="s">
        <v>209</v>
      </c>
      <c r="B78" s="8" t="s">
        <v>210</v>
      </c>
      <c r="C78" s="8" t="s">
        <v>210</v>
      </c>
      <c r="D78" s="8" t="s">
        <v>8</v>
      </c>
      <c r="E78" s="8" t="s">
        <v>8</v>
      </c>
      <c r="F78" s="8" t="s">
        <v>8</v>
      </c>
      <c r="G78" s="8" t="s">
        <v>8</v>
      </c>
    </row>
    <row r="79" spans="1:7" x14ac:dyDescent="0.3">
      <c r="A79" s="4" t="s">
        <v>211</v>
      </c>
      <c r="B79" s="5" t="s">
        <v>212</v>
      </c>
      <c r="C79" s="5" t="s">
        <v>212</v>
      </c>
      <c r="D79" s="5" t="s">
        <v>8</v>
      </c>
      <c r="E79" s="5" t="s">
        <v>8</v>
      </c>
      <c r="F79" s="5" t="s">
        <v>8</v>
      </c>
      <c r="G79" s="5" t="s">
        <v>8</v>
      </c>
    </row>
    <row r="80" spans="1:7" x14ac:dyDescent="0.3">
      <c r="A80" s="7" t="s">
        <v>213</v>
      </c>
      <c r="B80" s="8" t="s">
        <v>214</v>
      </c>
      <c r="C80" s="8" t="s">
        <v>214</v>
      </c>
      <c r="D80" s="8" t="s">
        <v>8</v>
      </c>
      <c r="E80" s="8" t="s">
        <v>8</v>
      </c>
      <c r="F80" s="8" t="s">
        <v>8</v>
      </c>
      <c r="G80" s="8" t="s">
        <v>8</v>
      </c>
    </row>
    <row r="81" spans="1:7" x14ac:dyDescent="0.3">
      <c r="A81" s="4" t="s">
        <v>215</v>
      </c>
      <c r="B81" s="5" t="s">
        <v>216</v>
      </c>
      <c r="C81" s="5" t="s">
        <v>216</v>
      </c>
      <c r="D81" s="5" t="s">
        <v>8</v>
      </c>
      <c r="E81" s="5" t="s">
        <v>8</v>
      </c>
      <c r="F81" s="5" t="s">
        <v>8</v>
      </c>
      <c r="G81" s="5" t="s">
        <v>8</v>
      </c>
    </row>
    <row r="82" spans="1:7" x14ac:dyDescent="0.3">
      <c r="A82" s="7" t="s">
        <v>217</v>
      </c>
      <c r="B82" s="8" t="s">
        <v>218</v>
      </c>
      <c r="C82" s="8" t="s">
        <v>218</v>
      </c>
      <c r="D82" s="8" t="s">
        <v>8</v>
      </c>
      <c r="E82" s="8" t="s">
        <v>8</v>
      </c>
      <c r="F82" s="8" t="s">
        <v>8</v>
      </c>
      <c r="G82" s="8" t="s">
        <v>8</v>
      </c>
    </row>
    <row r="83" spans="1:7" x14ac:dyDescent="0.3">
      <c r="A83" s="4" t="s">
        <v>219</v>
      </c>
      <c r="B83" s="5" t="s">
        <v>220</v>
      </c>
      <c r="C83" s="5" t="s">
        <v>220</v>
      </c>
      <c r="D83" s="5" t="s">
        <v>8</v>
      </c>
      <c r="E83" s="5" t="s">
        <v>8</v>
      </c>
      <c r="F83" s="5" t="s">
        <v>8</v>
      </c>
      <c r="G83" s="5" t="s">
        <v>8</v>
      </c>
    </row>
    <row r="84" spans="1:7" x14ac:dyDescent="0.3">
      <c r="A84" s="7" t="s">
        <v>221</v>
      </c>
      <c r="B84" s="8" t="s">
        <v>222</v>
      </c>
      <c r="C84" s="8" t="s">
        <v>222</v>
      </c>
      <c r="D84" s="8" t="s">
        <v>8</v>
      </c>
      <c r="E84" s="8" t="s">
        <v>8</v>
      </c>
      <c r="F84" s="8" t="s">
        <v>8</v>
      </c>
      <c r="G84" s="8" t="s">
        <v>8</v>
      </c>
    </row>
    <row r="85" spans="1:7" x14ac:dyDescent="0.3">
      <c r="A85" s="4" t="s">
        <v>223</v>
      </c>
      <c r="B85" s="5" t="s">
        <v>224</v>
      </c>
      <c r="C85" s="5" t="s">
        <v>224</v>
      </c>
      <c r="D85" s="5" t="s">
        <v>8</v>
      </c>
      <c r="E85" s="5" t="s">
        <v>8</v>
      </c>
      <c r="F85" s="5" t="s">
        <v>8</v>
      </c>
      <c r="G85" s="5" t="s">
        <v>8</v>
      </c>
    </row>
    <row r="86" spans="1:7" x14ac:dyDescent="0.3">
      <c r="A86" s="7" t="s">
        <v>225</v>
      </c>
      <c r="B86" s="8" t="s">
        <v>226</v>
      </c>
      <c r="C86" s="8" t="s">
        <v>226</v>
      </c>
      <c r="D86" s="8" t="s">
        <v>8</v>
      </c>
      <c r="E86" s="8" t="s">
        <v>8</v>
      </c>
      <c r="F86" s="8" t="s">
        <v>8</v>
      </c>
      <c r="G86" s="8" t="s">
        <v>8</v>
      </c>
    </row>
    <row r="87" spans="1:7" x14ac:dyDescent="0.3">
      <c r="A87" s="4" t="s">
        <v>227</v>
      </c>
      <c r="B87" s="5" t="s">
        <v>228</v>
      </c>
      <c r="C87" s="5" t="s">
        <v>228</v>
      </c>
      <c r="D87" s="5" t="s">
        <v>8</v>
      </c>
      <c r="E87" s="5" t="s">
        <v>8</v>
      </c>
      <c r="F87" s="5" t="s">
        <v>8</v>
      </c>
      <c r="G87" s="5" t="s">
        <v>8</v>
      </c>
    </row>
    <row r="88" spans="1:7" x14ac:dyDescent="0.3">
      <c r="A88" s="7" t="s">
        <v>229</v>
      </c>
      <c r="B88" s="8" t="s">
        <v>230</v>
      </c>
      <c r="C88" s="8" t="s">
        <v>230</v>
      </c>
      <c r="D88" s="8" t="s">
        <v>8</v>
      </c>
      <c r="E88" s="8" t="s">
        <v>8</v>
      </c>
      <c r="F88" s="8" t="s">
        <v>8</v>
      </c>
      <c r="G88" s="8" t="s">
        <v>8</v>
      </c>
    </row>
    <row r="89" spans="1:7" x14ac:dyDescent="0.3">
      <c r="A89" s="4" t="s">
        <v>231</v>
      </c>
      <c r="B89" s="5" t="s">
        <v>232</v>
      </c>
      <c r="C89" s="5" t="s">
        <v>232</v>
      </c>
      <c r="D89" s="5" t="s">
        <v>8</v>
      </c>
      <c r="E89" s="5" t="s">
        <v>8</v>
      </c>
      <c r="F89" s="5" t="s">
        <v>8</v>
      </c>
      <c r="G89" s="5" t="s">
        <v>8</v>
      </c>
    </row>
    <row r="90" spans="1:7" x14ac:dyDescent="0.3">
      <c r="A90" s="7" t="s">
        <v>233</v>
      </c>
      <c r="B90" s="8" t="s">
        <v>234</v>
      </c>
      <c r="C90" s="8" t="s">
        <v>234</v>
      </c>
      <c r="D90" s="8" t="s">
        <v>8</v>
      </c>
      <c r="E90" s="8" t="s">
        <v>8</v>
      </c>
      <c r="F90" s="8" t="s">
        <v>8</v>
      </c>
      <c r="G90" s="8" t="s">
        <v>8</v>
      </c>
    </row>
    <row r="91" spans="1:7" x14ac:dyDescent="0.3">
      <c r="A91" s="4" t="s">
        <v>235</v>
      </c>
      <c r="B91" s="5" t="s">
        <v>236</v>
      </c>
      <c r="C91" s="5" t="s">
        <v>236</v>
      </c>
      <c r="D91" s="5" t="s">
        <v>8</v>
      </c>
      <c r="E91" s="5" t="s">
        <v>8</v>
      </c>
      <c r="F91" s="5" t="s">
        <v>8</v>
      </c>
      <c r="G91" s="5" t="s">
        <v>8</v>
      </c>
    </row>
    <row r="92" spans="1:7" x14ac:dyDescent="0.3">
      <c r="A92" s="7" t="s">
        <v>237</v>
      </c>
      <c r="B92" s="8" t="s">
        <v>238</v>
      </c>
      <c r="C92" s="8" t="s">
        <v>238</v>
      </c>
      <c r="D92" s="8" t="s">
        <v>8</v>
      </c>
      <c r="E92" s="8" t="s">
        <v>8</v>
      </c>
      <c r="F92" s="8" t="s">
        <v>8</v>
      </c>
      <c r="G92" s="8" t="s">
        <v>8</v>
      </c>
    </row>
    <row r="93" spans="1:7" x14ac:dyDescent="0.3">
      <c r="A93" s="4" t="s">
        <v>239</v>
      </c>
      <c r="B93" s="5" t="s">
        <v>240</v>
      </c>
      <c r="C93" s="5" t="s">
        <v>240</v>
      </c>
      <c r="D93" s="5" t="s">
        <v>8</v>
      </c>
      <c r="E93" s="5" t="s">
        <v>8</v>
      </c>
      <c r="F93" s="5" t="s">
        <v>8</v>
      </c>
      <c r="G93" s="5" t="s">
        <v>8</v>
      </c>
    </row>
    <row r="94" spans="1:7" x14ac:dyDescent="0.3">
      <c r="A94" s="7" t="s">
        <v>241</v>
      </c>
      <c r="B94" s="8" t="s">
        <v>242</v>
      </c>
      <c r="C94" s="8" t="s">
        <v>242</v>
      </c>
      <c r="D94" s="8" t="s">
        <v>8</v>
      </c>
      <c r="E94" s="8" t="s">
        <v>8</v>
      </c>
      <c r="F94" s="8" t="s">
        <v>8</v>
      </c>
      <c r="G94" s="8" t="s">
        <v>8</v>
      </c>
    </row>
    <row r="95" spans="1:7" x14ac:dyDescent="0.3">
      <c r="A95" s="4" t="s">
        <v>243</v>
      </c>
      <c r="B95" s="5" t="s">
        <v>244</v>
      </c>
      <c r="C95" s="5" t="s">
        <v>244</v>
      </c>
      <c r="D95" s="5" t="s">
        <v>8</v>
      </c>
      <c r="E95" s="5" t="s">
        <v>8</v>
      </c>
      <c r="F95" s="5" t="s">
        <v>8</v>
      </c>
      <c r="G95" s="5" t="s">
        <v>8</v>
      </c>
    </row>
    <row r="96" spans="1:7" x14ac:dyDescent="0.3">
      <c r="A96" s="7" t="s">
        <v>245</v>
      </c>
      <c r="B96" s="8" t="s">
        <v>246</v>
      </c>
      <c r="C96" s="8" t="s">
        <v>246</v>
      </c>
      <c r="D96" s="8" t="s">
        <v>8</v>
      </c>
      <c r="E96" s="8" t="s">
        <v>8</v>
      </c>
      <c r="F96" s="8" t="s">
        <v>8</v>
      </c>
      <c r="G96" s="8" t="s">
        <v>8</v>
      </c>
    </row>
    <row r="97" spans="1:7" x14ac:dyDescent="0.3">
      <c r="A97" s="4" t="s">
        <v>247</v>
      </c>
      <c r="B97" s="5" t="s">
        <v>248</v>
      </c>
      <c r="C97" s="5" t="s">
        <v>248</v>
      </c>
      <c r="D97" s="5" t="s">
        <v>8</v>
      </c>
      <c r="E97" s="5" t="s">
        <v>8</v>
      </c>
      <c r="F97" s="5" t="s">
        <v>8</v>
      </c>
      <c r="G97" s="5" t="s">
        <v>8</v>
      </c>
    </row>
    <row r="98" spans="1:7" x14ac:dyDescent="0.3">
      <c r="A98" s="7" t="s">
        <v>249</v>
      </c>
      <c r="B98" s="8" t="s">
        <v>250</v>
      </c>
      <c r="C98" s="8" t="s">
        <v>250</v>
      </c>
      <c r="D98" s="8" t="s">
        <v>8</v>
      </c>
      <c r="E98" s="8" t="s">
        <v>8</v>
      </c>
      <c r="F98" s="8" t="s">
        <v>8</v>
      </c>
      <c r="G98" s="8" t="s">
        <v>8</v>
      </c>
    </row>
    <row r="99" spans="1:7" x14ac:dyDescent="0.3">
      <c r="A99" s="4" t="s">
        <v>251</v>
      </c>
      <c r="B99" s="5" t="s">
        <v>252</v>
      </c>
      <c r="C99" s="5" t="s">
        <v>252</v>
      </c>
      <c r="D99" s="5" t="s">
        <v>8</v>
      </c>
      <c r="E99" s="5" t="s">
        <v>8</v>
      </c>
      <c r="F99" s="5" t="s">
        <v>8</v>
      </c>
      <c r="G99" s="5" t="s">
        <v>8</v>
      </c>
    </row>
    <row r="100" spans="1:7" x14ac:dyDescent="0.3">
      <c r="A100" s="7" t="s">
        <v>253</v>
      </c>
      <c r="B100" s="8" t="s">
        <v>254</v>
      </c>
      <c r="C100" s="8" t="s">
        <v>254</v>
      </c>
      <c r="D100" s="8" t="s">
        <v>8</v>
      </c>
      <c r="E100" s="8" t="s">
        <v>8</v>
      </c>
      <c r="F100" s="8" t="s">
        <v>8</v>
      </c>
      <c r="G100" s="8" t="s">
        <v>8</v>
      </c>
    </row>
    <row r="101" spans="1:7" x14ac:dyDescent="0.3">
      <c r="A101" s="4" t="s">
        <v>255</v>
      </c>
      <c r="B101" s="5" t="s">
        <v>256</v>
      </c>
      <c r="C101" s="5" t="s">
        <v>256</v>
      </c>
      <c r="D101" s="5" t="s">
        <v>8</v>
      </c>
      <c r="E101" s="5" t="s">
        <v>8</v>
      </c>
      <c r="F101" s="5" t="s">
        <v>8</v>
      </c>
      <c r="G101" s="5" t="s">
        <v>8</v>
      </c>
    </row>
    <row r="102" spans="1:7" x14ac:dyDescent="0.3">
      <c r="A102" s="7" t="s">
        <v>257</v>
      </c>
      <c r="B102" s="8" t="s">
        <v>258</v>
      </c>
      <c r="C102" s="8" t="s">
        <v>258</v>
      </c>
      <c r="D102" s="8" t="s">
        <v>8</v>
      </c>
      <c r="E102" s="8" t="s">
        <v>8</v>
      </c>
      <c r="F102" s="8" t="s">
        <v>8</v>
      </c>
      <c r="G102" s="8" t="s">
        <v>8</v>
      </c>
    </row>
    <row r="103" spans="1:7" x14ac:dyDescent="0.3">
      <c r="A103" s="4" t="s">
        <v>259</v>
      </c>
      <c r="B103" s="5" t="s">
        <v>260</v>
      </c>
      <c r="C103" s="5" t="s">
        <v>260</v>
      </c>
      <c r="D103" s="5" t="s">
        <v>8</v>
      </c>
      <c r="E103" s="5" t="s">
        <v>8</v>
      </c>
      <c r="F103" s="5" t="s">
        <v>8</v>
      </c>
      <c r="G103" s="5" t="s">
        <v>8</v>
      </c>
    </row>
    <row r="104" spans="1:7" x14ac:dyDescent="0.3">
      <c r="A104" s="7" t="s">
        <v>261</v>
      </c>
      <c r="B104" s="8" t="s">
        <v>262</v>
      </c>
      <c r="C104" s="8" t="s">
        <v>262</v>
      </c>
      <c r="D104" s="8" t="s">
        <v>8</v>
      </c>
      <c r="E104" s="8" t="s">
        <v>8</v>
      </c>
      <c r="F104" s="8" t="s">
        <v>8</v>
      </c>
      <c r="G104" s="8" t="s">
        <v>8</v>
      </c>
    </row>
    <row r="105" spans="1:7" x14ac:dyDescent="0.3">
      <c r="A105" s="4" t="s">
        <v>263</v>
      </c>
      <c r="B105" s="5" t="s">
        <v>264</v>
      </c>
      <c r="C105" s="5" t="s">
        <v>264</v>
      </c>
      <c r="D105" s="5" t="s">
        <v>8</v>
      </c>
      <c r="E105" s="5" t="s">
        <v>8</v>
      </c>
      <c r="F105" s="5" t="s">
        <v>8</v>
      </c>
      <c r="G105" s="5" t="s">
        <v>8</v>
      </c>
    </row>
    <row r="106" spans="1:7" x14ac:dyDescent="0.3">
      <c r="A106" s="7" t="s">
        <v>265</v>
      </c>
      <c r="B106" s="8" t="s">
        <v>266</v>
      </c>
      <c r="C106" s="8" t="s">
        <v>266</v>
      </c>
      <c r="D106" s="8" t="s">
        <v>8</v>
      </c>
      <c r="E106" s="8" t="s">
        <v>8</v>
      </c>
      <c r="F106" s="8" t="s">
        <v>8</v>
      </c>
      <c r="G106" s="8" t="s">
        <v>8</v>
      </c>
    </row>
    <row r="107" spans="1:7" x14ac:dyDescent="0.3">
      <c r="A107" s="4" t="s">
        <v>267</v>
      </c>
      <c r="B107" s="5" t="s">
        <v>268</v>
      </c>
      <c r="C107" s="5" t="s">
        <v>268</v>
      </c>
      <c r="D107" s="5" t="s">
        <v>8</v>
      </c>
      <c r="E107" s="5" t="s">
        <v>8</v>
      </c>
      <c r="F107" s="5" t="s">
        <v>8</v>
      </c>
      <c r="G107" s="5" t="s">
        <v>8</v>
      </c>
    </row>
    <row r="108" spans="1:7" x14ac:dyDescent="0.3">
      <c r="A108" s="7" t="s">
        <v>269</v>
      </c>
      <c r="B108" s="8" t="s">
        <v>270</v>
      </c>
      <c r="C108" s="8" t="s">
        <v>270</v>
      </c>
      <c r="D108" s="8" t="s">
        <v>8</v>
      </c>
      <c r="E108" s="8" t="s">
        <v>8</v>
      </c>
      <c r="F108" s="8" t="s">
        <v>8</v>
      </c>
      <c r="G108" s="8" t="s">
        <v>8</v>
      </c>
    </row>
    <row r="109" spans="1:7" x14ac:dyDescent="0.3">
      <c r="A109" s="4" t="s">
        <v>271</v>
      </c>
      <c r="B109" s="5" t="s">
        <v>272</v>
      </c>
      <c r="C109" s="5" t="s">
        <v>272</v>
      </c>
      <c r="D109" s="5" t="s">
        <v>8</v>
      </c>
      <c r="E109" s="5" t="s">
        <v>8</v>
      </c>
      <c r="F109" s="5" t="s">
        <v>8</v>
      </c>
      <c r="G109" s="5" t="s">
        <v>8</v>
      </c>
    </row>
    <row r="110" spans="1:7" x14ac:dyDescent="0.3">
      <c r="A110" s="7" t="s">
        <v>273</v>
      </c>
      <c r="B110" s="8" t="s">
        <v>274</v>
      </c>
      <c r="C110" s="8" t="s">
        <v>274</v>
      </c>
      <c r="D110" s="8" t="s">
        <v>8</v>
      </c>
      <c r="E110" s="8" t="s">
        <v>8</v>
      </c>
      <c r="F110" s="8" t="s">
        <v>8</v>
      </c>
      <c r="G110" s="8" t="s">
        <v>8</v>
      </c>
    </row>
    <row r="111" spans="1:7" x14ac:dyDescent="0.3">
      <c r="A111" s="4" t="s">
        <v>275</v>
      </c>
      <c r="B111" s="5" t="s">
        <v>276</v>
      </c>
      <c r="C111" s="5" t="s">
        <v>276</v>
      </c>
      <c r="D111" s="5" t="s">
        <v>8</v>
      </c>
      <c r="E111" s="5" t="s">
        <v>8</v>
      </c>
      <c r="F111" s="5" t="s">
        <v>8</v>
      </c>
      <c r="G111" s="5" t="s">
        <v>8</v>
      </c>
    </row>
    <row r="112" spans="1:7" x14ac:dyDescent="0.3">
      <c r="A112" s="7" t="s">
        <v>277</v>
      </c>
      <c r="B112" s="8" t="s">
        <v>278</v>
      </c>
      <c r="C112" s="8" t="s">
        <v>278</v>
      </c>
      <c r="D112" s="8" t="s">
        <v>8</v>
      </c>
      <c r="E112" s="8" t="s">
        <v>8</v>
      </c>
      <c r="F112" s="8" t="s">
        <v>8</v>
      </c>
      <c r="G112" s="8" t="s">
        <v>8</v>
      </c>
    </row>
    <row r="113" spans="1:7" x14ac:dyDescent="0.3">
      <c r="A113" s="4" t="s">
        <v>279</v>
      </c>
      <c r="B113" s="5" t="s">
        <v>280</v>
      </c>
      <c r="C113" s="5" t="s">
        <v>280</v>
      </c>
      <c r="D113" s="5" t="s">
        <v>8</v>
      </c>
      <c r="E113" s="5" t="s">
        <v>8</v>
      </c>
      <c r="F113" s="5" t="s">
        <v>8</v>
      </c>
      <c r="G113" s="5" t="s">
        <v>8</v>
      </c>
    </row>
    <row r="114" spans="1:7" x14ac:dyDescent="0.3">
      <c r="A114" s="7" t="s">
        <v>281</v>
      </c>
      <c r="B114" s="8" t="s">
        <v>282</v>
      </c>
      <c r="C114" s="8" t="s">
        <v>282</v>
      </c>
      <c r="D114" s="8" t="s">
        <v>8</v>
      </c>
      <c r="E114" s="8" t="s">
        <v>8</v>
      </c>
      <c r="F114" s="8" t="s">
        <v>8</v>
      </c>
      <c r="G114" s="8" t="s">
        <v>8</v>
      </c>
    </row>
    <row r="115" spans="1:7" x14ac:dyDescent="0.3">
      <c r="A115" s="4" t="s">
        <v>283</v>
      </c>
      <c r="B115" s="5" t="s">
        <v>284</v>
      </c>
      <c r="C115" s="5" t="s">
        <v>284</v>
      </c>
      <c r="D115" s="5" t="s">
        <v>8</v>
      </c>
      <c r="E115" s="5" t="s">
        <v>8</v>
      </c>
      <c r="F115" s="5" t="s">
        <v>8</v>
      </c>
      <c r="G115" s="5" t="s">
        <v>8</v>
      </c>
    </row>
    <row r="116" spans="1:7" x14ac:dyDescent="0.3">
      <c r="A116" s="7" t="s">
        <v>285</v>
      </c>
      <c r="B116" s="8" t="s">
        <v>286</v>
      </c>
      <c r="C116" s="8" t="s">
        <v>286</v>
      </c>
      <c r="D116" s="8" t="s">
        <v>8</v>
      </c>
      <c r="E116" s="8" t="s">
        <v>8</v>
      </c>
      <c r="F116" s="8" t="s">
        <v>8</v>
      </c>
      <c r="G116" s="8" t="s">
        <v>8</v>
      </c>
    </row>
    <row r="117" spans="1:7" x14ac:dyDescent="0.3">
      <c r="A117" s="4" t="s">
        <v>287</v>
      </c>
      <c r="B117" s="5" t="s">
        <v>288</v>
      </c>
      <c r="C117" s="5" t="s">
        <v>288</v>
      </c>
      <c r="D117" s="5" t="s">
        <v>8</v>
      </c>
      <c r="E117" s="5" t="s">
        <v>8</v>
      </c>
      <c r="F117" s="5" t="s">
        <v>8</v>
      </c>
      <c r="G117" s="5" t="s">
        <v>8</v>
      </c>
    </row>
    <row r="118" spans="1:7" x14ac:dyDescent="0.3">
      <c r="A118" s="7" t="s">
        <v>289</v>
      </c>
      <c r="B118" s="8" t="s">
        <v>290</v>
      </c>
      <c r="C118" s="8" t="s">
        <v>290</v>
      </c>
      <c r="D118" s="8" t="s">
        <v>8</v>
      </c>
      <c r="E118" s="8" t="s">
        <v>8</v>
      </c>
      <c r="F118" s="8" t="s">
        <v>8</v>
      </c>
      <c r="G118" s="8" t="s">
        <v>8</v>
      </c>
    </row>
    <row r="119" spans="1:7" x14ac:dyDescent="0.3">
      <c r="A119" s="4" t="s">
        <v>291</v>
      </c>
      <c r="B119" s="5" t="s">
        <v>292</v>
      </c>
      <c r="C119" s="5" t="s">
        <v>292</v>
      </c>
      <c r="D119" s="5" t="s">
        <v>8</v>
      </c>
      <c r="E119" s="5" t="s">
        <v>8</v>
      </c>
      <c r="F119" s="5" t="s">
        <v>8</v>
      </c>
      <c r="G119" s="5" t="s">
        <v>8</v>
      </c>
    </row>
    <row r="120" spans="1:7" x14ac:dyDescent="0.3">
      <c r="A120" s="7" t="s">
        <v>293</v>
      </c>
      <c r="B120" s="8" t="s">
        <v>294</v>
      </c>
      <c r="C120" s="8" t="s">
        <v>294</v>
      </c>
      <c r="D120" s="8" t="s">
        <v>8</v>
      </c>
      <c r="E120" s="8" t="s">
        <v>8</v>
      </c>
      <c r="F120" s="8" t="s">
        <v>8</v>
      </c>
      <c r="G120" s="8" t="s">
        <v>8</v>
      </c>
    </row>
    <row r="121" spans="1:7" x14ac:dyDescent="0.3">
      <c r="A121" s="4" t="s">
        <v>295</v>
      </c>
      <c r="B121" s="5" t="s">
        <v>296</v>
      </c>
      <c r="C121" s="5" t="s">
        <v>296</v>
      </c>
      <c r="D121" s="5" t="s">
        <v>8</v>
      </c>
      <c r="E121" s="5" t="s">
        <v>8</v>
      </c>
      <c r="F121" s="5" t="s">
        <v>8</v>
      </c>
      <c r="G121" s="5" t="s">
        <v>8</v>
      </c>
    </row>
    <row r="122" spans="1:7" x14ac:dyDescent="0.3">
      <c r="A122" s="7" t="s">
        <v>297</v>
      </c>
      <c r="B122" s="8" t="s">
        <v>298</v>
      </c>
      <c r="C122" s="8" t="s">
        <v>298</v>
      </c>
      <c r="D122" s="8" t="s">
        <v>8</v>
      </c>
      <c r="E122" s="8" t="s">
        <v>8</v>
      </c>
      <c r="F122" s="8" t="s">
        <v>8</v>
      </c>
      <c r="G122" s="8" t="s">
        <v>8</v>
      </c>
    </row>
    <row r="123" spans="1:7" x14ac:dyDescent="0.3">
      <c r="A123" s="4" t="s">
        <v>299</v>
      </c>
      <c r="B123" s="5" t="s">
        <v>300</v>
      </c>
      <c r="C123" s="5" t="s">
        <v>300</v>
      </c>
      <c r="D123" s="5" t="s">
        <v>8</v>
      </c>
      <c r="E123" s="5" t="s">
        <v>8</v>
      </c>
      <c r="F123" s="5" t="s">
        <v>8</v>
      </c>
      <c r="G123" s="5" t="s">
        <v>8</v>
      </c>
    </row>
    <row r="124" spans="1:7" x14ac:dyDescent="0.3">
      <c r="A124" s="7" t="s">
        <v>301</v>
      </c>
      <c r="B124" s="8" t="s">
        <v>302</v>
      </c>
      <c r="C124" s="8" t="s">
        <v>302</v>
      </c>
      <c r="D124" s="8" t="s">
        <v>8</v>
      </c>
      <c r="E124" s="8" t="s">
        <v>8</v>
      </c>
      <c r="F124" s="8" t="s">
        <v>8</v>
      </c>
      <c r="G124" s="8" t="s">
        <v>8</v>
      </c>
    </row>
    <row r="125" spans="1:7" x14ac:dyDescent="0.3">
      <c r="A125" s="4" t="s">
        <v>303</v>
      </c>
      <c r="B125" s="5" t="s">
        <v>304</v>
      </c>
      <c r="C125" s="5" t="s">
        <v>304</v>
      </c>
      <c r="D125" s="5" t="s">
        <v>8</v>
      </c>
      <c r="E125" s="5" t="s">
        <v>8</v>
      </c>
      <c r="F125" s="5" t="s">
        <v>8</v>
      </c>
      <c r="G125" s="5" t="s">
        <v>8</v>
      </c>
    </row>
    <row r="126" spans="1:7" x14ac:dyDescent="0.3">
      <c r="A126" s="7" t="s">
        <v>305</v>
      </c>
      <c r="B126" s="8" t="s">
        <v>306</v>
      </c>
      <c r="C126" s="8" t="s">
        <v>306</v>
      </c>
      <c r="D126" s="8" t="s">
        <v>8</v>
      </c>
      <c r="E126" s="8" t="s">
        <v>8</v>
      </c>
      <c r="F126" s="8" t="s">
        <v>8</v>
      </c>
      <c r="G126" s="8" t="s">
        <v>8</v>
      </c>
    </row>
    <row r="127" spans="1:7" x14ac:dyDescent="0.3">
      <c r="A127" s="4" t="s">
        <v>307</v>
      </c>
      <c r="B127" s="5" t="s">
        <v>308</v>
      </c>
      <c r="C127" s="5" t="s">
        <v>308</v>
      </c>
      <c r="D127" s="5" t="s">
        <v>8</v>
      </c>
      <c r="E127" s="5" t="s">
        <v>8</v>
      </c>
      <c r="F127" s="5" t="s">
        <v>8</v>
      </c>
      <c r="G127" s="5" t="s">
        <v>8</v>
      </c>
    </row>
    <row r="128" spans="1:7" x14ac:dyDescent="0.3">
      <c r="A128" s="7" t="s">
        <v>309</v>
      </c>
      <c r="B128" s="8" t="s">
        <v>310</v>
      </c>
      <c r="C128" s="8" t="s">
        <v>310</v>
      </c>
      <c r="D128" s="8" t="s">
        <v>8</v>
      </c>
      <c r="E128" s="8" t="s">
        <v>8</v>
      </c>
      <c r="F128" s="8" t="s">
        <v>8</v>
      </c>
      <c r="G128" s="8" t="s">
        <v>8</v>
      </c>
    </row>
    <row r="129" spans="1:7" x14ac:dyDescent="0.3">
      <c r="A129" s="4" t="s">
        <v>311</v>
      </c>
      <c r="B129" s="5" t="s">
        <v>312</v>
      </c>
      <c r="C129" s="5" t="s">
        <v>312</v>
      </c>
      <c r="D129" s="5" t="s">
        <v>8</v>
      </c>
      <c r="E129" s="5" t="s">
        <v>8</v>
      </c>
      <c r="F129" s="5" t="s">
        <v>8</v>
      </c>
      <c r="G129" s="5" t="s">
        <v>8</v>
      </c>
    </row>
    <row r="130" spans="1:7" x14ac:dyDescent="0.3">
      <c r="A130" s="7" t="s">
        <v>313</v>
      </c>
      <c r="B130" s="8" t="s">
        <v>314</v>
      </c>
      <c r="C130" s="8" t="s">
        <v>314</v>
      </c>
      <c r="D130" s="8" t="s">
        <v>8</v>
      </c>
      <c r="E130" s="8" t="s">
        <v>8</v>
      </c>
      <c r="F130" s="8" t="s">
        <v>8</v>
      </c>
      <c r="G130" s="8" t="s">
        <v>8</v>
      </c>
    </row>
    <row r="131" spans="1:7" x14ac:dyDescent="0.3">
      <c r="A131" s="4" t="s">
        <v>315</v>
      </c>
      <c r="B131" s="5" t="s">
        <v>316</v>
      </c>
      <c r="C131" s="5" t="s">
        <v>316</v>
      </c>
      <c r="D131" s="5" t="s">
        <v>8</v>
      </c>
      <c r="E131" s="5" t="s">
        <v>8</v>
      </c>
      <c r="F131" s="5" t="s">
        <v>8</v>
      </c>
      <c r="G131" s="5" t="s">
        <v>8</v>
      </c>
    </row>
    <row r="132" spans="1:7" x14ac:dyDescent="0.3">
      <c r="A132" s="7" t="s">
        <v>317</v>
      </c>
      <c r="B132" s="8" t="s">
        <v>318</v>
      </c>
      <c r="C132" s="8" t="s">
        <v>318</v>
      </c>
      <c r="D132" s="8" t="s">
        <v>8</v>
      </c>
      <c r="E132" s="8" t="s">
        <v>8</v>
      </c>
      <c r="F132" s="8" t="s">
        <v>8</v>
      </c>
      <c r="G132" s="8" t="s">
        <v>8</v>
      </c>
    </row>
    <row r="133" spans="1:7" x14ac:dyDescent="0.3">
      <c r="A133" s="4" t="s">
        <v>319</v>
      </c>
      <c r="B133" s="5" t="s">
        <v>320</v>
      </c>
      <c r="C133" s="5" t="s">
        <v>320</v>
      </c>
      <c r="D133" s="5" t="s">
        <v>8</v>
      </c>
      <c r="E133" s="5" t="s">
        <v>8</v>
      </c>
      <c r="F133" s="5" t="s">
        <v>8</v>
      </c>
      <c r="G133" s="5" t="s">
        <v>8</v>
      </c>
    </row>
    <row r="134" spans="1:7" x14ac:dyDescent="0.3">
      <c r="A134" s="7" t="s">
        <v>321</v>
      </c>
      <c r="B134" s="8" t="s">
        <v>322</v>
      </c>
      <c r="C134" s="8" t="s">
        <v>322</v>
      </c>
      <c r="D134" s="8" t="s">
        <v>8</v>
      </c>
      <c r="E134" s="8" t="s">
        <v>8</v>
      </c>
      <c r="F134" s="8" t="s">
        <v>8</v>
      </c>
      <c r="G134" s="8" t="s">
        <v>8</v>
      </c>
    </row>
    <row r="135" spans="1:7" x14ac:dyDescent="0.3">
      <c r="A135" s="4" t="s">
        <v>323</v>
      </c>
      <c r="B135" s="5" t="s">
        <v>324</v>
      </c>
      <c r="C135" s="5" t="s">
        <v>324</v>
      </c>
      <c r="D135" s="5" t="s">
        <v>8</v>
      </c>
      <c r="E135" s="5" t="s">
        <v>8</v>
      </c>
      <c r="F135" s="5" t="s">
        <v>8</v>
      </c>
      <c r="G135" s="5" t="s">
        <v>8</v>
      </c>
    </row>
    <row r="136" spans="1:7" x14ac:dyDescent="0.3">
      <c r="A136" s="7" t="s">
        <v>325</v>
      </c>
      <c r="B136" s="8" t="s">
        <v>326</v>
      </c>
      <c r="C136" s="8" t="s">
        <v>326</v>
      </c>
      <c r="D136" s="8" t="s">
        <v>8</v>
      </c>
      <c r="E136" s="8" t="s">
        <v>8</v>
      </c>
      <c r="F136" s="8" t="s">
        <v>8</v>
      </c>
      <c r="G136" s="8" t="s">
        <v>8</v>
      </c>
    </row>
    <row r="137" spans="1:7" x14ac:dyDescent="0.3">
      <c r="A137" s="4" t="s">
        <v>327</v>
      </c>
      <c r="B137" s="5" t="s">
        <v>328</v>
      </c>
      <c r="C137" s="5" t="s">
        <v>328</v>
      </c>
      <c r="D137" s="5" t="s">
        <v>8</v>
      </c>
      <c r="E137" s="5" t="s">
        <v>8</v>
      </c>
      <c r="F137" s="5" t="s">
        <v>8</v>
      </c>
      <c r="G137" s="5" t="s">
        <v>8</v>
      </c>
    </row>
    <row r="138" spans="1:7" x14ac:dyDescent="0.3">
      <c r="A138" s="7" t="s">
        <v>329</v>
      </c>
      <c r="B138" s="8" t="s">
        <v>330</v>
      </c>
      <c r="C138" s="8" t="s">
        <v>330</v>
      </c>
      <c r="D138" s="8" t="s">
        <v>8</v>
      </c>
      <c r="E138" s="8" t="s">
        <v>8</v>
      </c>
      <c r="F138" s="8" t="s">
        <v>8</v>
      </c>
      <c r="G138" s="8" t="s">
        <v>8</v>
      </c>
    </row>
    <row r="139" spans="1:7" x14ac:dyDescent="0.3">
      <c r="A139" s="4" t="s">
        <v>331</v>
      </c>
      <c r="B139" s="5" t="s">
        <v>332</v>
      </c>
      <c r="C139" s="5" t="s">
        <v>332</v>
      </c>
      <c r="D139" s="5" t="s">
        <v>8</v>
      </c>
      <c r="E139" s="5" t="s">
        <v>8</v>
      </c>
      <c r="F139" s="5" t="s">
        <v>8</v>
      </c>
      <c r="G139" s="5" t="s">
        <v>8</v>
      </c>
    </row>
    <row r="140" spans="1:7" x14ac:dyDescent="0.3">
      <c r="A140" s="7" t="s">
        <v>333</v>
      </c>
      <c r="B140" s="8" t="s">
        <v>334</v>
      </c>
      <c r="C140" s="8" t="s">
        <v>334</v>
      </c>
      <c r="D140" s="8" t="s">
        <v>8</v>
      </c>
      <c r="E140" s="8" t="s">
        <v>8</v>
      </c>
      <c r="F140" s="8" t="s">
        <v>8</v>
      </c>
      <c r="G140" s="8" t="s">
        <v>8</v>
      </c>
    </row>
    <row r="141" spans="1:7" x14ac:dyDescent="0.3">
      <c r="A141" s="4" t="s">
        <v>335</v>
      </c>
      <c r="B141" s="5" t="s">
        <v>336</v>
      </c>
      <c r="C141" s="5" t="s">
        <v>336</v>
      </c>
      <c r="D141" s="5" t="s">
        <v>8</v>
      </c>
      <c r="E141" s="5" t="s">
        <v>8</v>
      </c>
      <c r="F141" s="5" t="s">
        <v>8</v>
      </c>
      <c r="G141" s="5" t="s">
        <v>8</v>
      </c>
    </row>
    <row r="142" spans="1:7" x14ac:dyDescent="0.3">
      <c r="A142" s="7" t="s">
        <v>337</v>
      </c>
      <c r="B142" s="8" t="s">
        <v>338</v>
      </c>
      <c r="C142" s="8" t="s">
        <v>338</v>
      </c>
      <c r="D142" s="8" t="s">
        <v>8</v>
      </c>
      <c r="E142" s="8" t="s">
        <v>8</v>
      </c>
      <c r="F142" s="8" t="s">
        <v>8</v>
      </c>
      <c r="G142" s="8" t="s">
        <v>8</v>
      </c>
    </row>
    <row r="143" spans="1:7" x14ac:dyDescent="0.3">
      <c r="A143" s="4" t="s">
        <v>339</v>
      </c>
      <c r="B143" s="5" t="s">
        <v>340</v>
      </c>
      <c r="C143" s="5" t="s">
        <v>340</v>
      </c>
      <c r="D143" s="5" t="s">
        <v>8</v>
      </c>
      <c r="E143" s="5" t="s">
        <v>8</v>
      </c>
      <c r="F143" s="5" t="s">
        <v>8</v>
      </c>
      <c r="G143" s="5" t="s">
        <v>8</v>
      </c>
    </row>
    <row r="144" spans="1:7" x14ac:dyDescent="0.3">
      <c r="A144" s="7" t="s">
        <v>341</v>
      </c>
      <c r="B144" s="8" t="s">
        <v>342</v>
      </c>
      <c r="C144" s="8" t="s">
        <v>342</v>
      </c>
      <c r="D144" s="8" t="s">
        <v>8</v>
      </c>
      <c r="E144" s="8" t="s">
        <v>8</v>
      </c>
      <c r="F144" s="8" t="s">
        <v>8</v>
      </c>
      <c r="G144" s="8" t="s">
        <v>8</v>
      </c>
    </row>
    <row r="145" spans="1:7" x14ac:dyDescent="0.3">
      <c r="A145" s="4" t="s">
        <v>343</v>
      </c>
      <c r="B145" s="5" t="s">
        <v>344</v>
      </c>
      <c r="C145" s="5" t="s">
        <v>344</v>
      </c>
      <c r="D145" s="5" t="s">
        <v>8</v>
      </c>
      <c r="E145" s="5" t="s">
        <v>8</v>
      </c>
      <c r="F145" s="5" t="s">
        <v>8</v>
      </c>
      <c r="G145" s="5" t="s">
        <v>8</v>
      </c>
    </row>
    <row r="146" spans="1:7" x14ac:dyDescent="0.3">
      <c r="A146" s="7" t="s">
        <v>345</v>
      </c>
      <c r="B146" s="8" t="s">
        <v>346</v>
      </c>
      <c r="C146" s="8" t="s">
        <v>346</v>
      </c>
      <c r="D146" s="8" t="s">
        <v>8</v>
      </c>
      <c r="E146" s="8" t="s">
        <v>8</v>
      </c>
      <c r="F146" s="8" t="s">
        <v>8</v>
      </c>
      <c r="G146" s="8" t="s">
        <v>8</v>
      </c>
    </row>
    <row r="147" spans="1:7" x14ac:dyDescent="0.3">
      <c r="A147" s="4" t="s">
        <v>347</v>
      </c>
      <c r="B147" s="5" t="s">
        <v>348</v>
      </c>
      <c r="C147" s="5" t="s">
        <v>348</v>
      </c>
      <c r="D147" s="5" t="s">
        <v>8</v>
      </c>
      <c r="E147" s="5" t="s">
        <v>8</v>
      </c>
      <c r="F147" s="5" t="s">
        <v>8</v>
      </c>
      <c r="G147" s="5" t="s">
        <v>8</v>
      </c>
    </row>
    <row r="148" spans="1:7" x14ac:dyDescent="0.3">
      <c r="A148" s="7" t="s">
        <v>349</v>
      </c>
      <c r="B148" s="8" t="s">
        <v>350</v>
      </c>
      <c r="C148" s="8" t="s">
        <v>350</v>
      </c>
      <c r="D148" s="8" t="s">
        <v>8</v>
      </c>
      <c r="E148" s="8" t="s">
        <v>8</v>
      </c>
      <c r="F148" s="8" t="s">
        <v>8</v>
      </c>
      <c r="G148" s="8" t="s">
        <v>8</v>
      </c>
    </row>
    <row r="149" spans="1:7" x14ac:dyDescent="0.3">
      <c r="A149" s="4" t="s">
        <v>351</v>
      </c>
      <c r="B149" s="5" t="s">
        <v>352</v>
      </c>
      <c r="C149" s="5" t="s">
        <v>352</v>
      </c>
      <c r="D149" s="5" t="s">
        <v>8</v>
      </c>
      <c r="E149" s="5" t="s">
        <v>8</v>
      </c>
      <c r="F149" s="5" t="s">
        <v>8</v>
      </c>
      <c r="G149" s="5" t="s">
        <v>8</v>
      </c>
    </row>
    <row r="150" spans="1:7" x14ac:dyDescent="0.3">
      <c r="A150" s="7" t="s">
        <v>353</v>
      </c>
      <c r="B150" s="8" t="s">
        <v>354</v>
      </c>
      <c r="C150" s="8" t="s">
        <v>354</v>
      </c>
      <c r="D150" s="8" t="s">
        <v>8</v>
      </c>
      <c r="E150" s="8" t="s">
        <v>8</v>
      </c>
      <c r="F150" s="8" t="s">
        <v>8</v>
      </c>
      <c r="G150" s="8" t="s">
        <v>8</v>
      </c>
    </row>
    <row r="151" spans="1:7" x14ac:dyDescent="0.3">
      <c r="A151" s="4" t="s">
        <v>355</v>
      </c>
      <c r="B151" s="5" t="s">
        <v>356</v>
      </c>
      <c r="C151" s="5" t="s">
        <v>356</v>
      </c>
      <c r="D151" s="5" t="s">
        <v>8</v>
      </c>
      <c r="E151" s="5" t="s">
        <v>8</v>
      </c>
      <c r="F151" s="5" t="s">
        <v>8</v>
      </c>
      <c r="G151" s="5" t="s">
        <v>8</v>
      </c>
    </row>
    <row r="152" spans="1:7" x14ac:dyDescent="0.3">
      <c r="A152" s="7" t="s">
        <v>357</v>
      </c>
      <c r="B152" s="8" t="s">
        <v>358</v>
      </c>
      <c r="C152" s="8" t="s">
        <v>358</v>
      </c>
      <c r="D152" s="8" t="s">
        <v>8</v>
      </c>
      <c r="E152" s="8" t="s">
        <v>8</v>
      </c>
      <c r="F152" s="8" t="s">
        <v>8</v>
      </c>
      <c r="G152" s="8" t="s">
        <v>8</v>
      </c>
    </row>
    <row r="153" spans="1:7" x14ac:dyDescent="0.3">
      <c r="A153" s="4" t="s">
        <v>359</v>
      </c>
      <c r="B153" s="5" t="s">
        <v>360</v>
      </c>
      <c r="C153" s="5" t="s">
        <v>360</v>
      </c>
      <c r="D153" s="5" t="s">
        <v>8</v>
      </c>
      <c r="E153" s="5" t="s">
        <v>8</v>
      </c>
      <c r="F153" s="5" t="s">
        <v>8</v>
      </c>
      <c r="G153" s="5" t="s">
        <v>8</v>
      </c>
    </row>
    <row r="154" spans="1:7" x14ac:dyDescent="0.3">
      <c r="A154" s="7" t="s">
        <v>361</v>
      </c>
      <c r="B154" s="8" t="s">
        <v>362</v>
      </c>
      <c r="C154" s="8" t="s">
        <v>362</v>
      </c>
      <c r="D154" s="8" t="s">
        <v>8</v>
      </c>
      <c r="E154" s="8" t="s">
        <v>8</v>
      </c>
      <c r="F154" s="8" t="s">
        <v>8</v>
      </c>
      <c r="G154" s="8" t="s">
        <v>8</v>
      </c>
    </row>
    <row r="155" spans="1:7" x14ac:dyDescent="0.3">
      <c r="A155" s="4" t="s">
        <v>363</v>
      </c>
      <c r="B155" s="5" t="s">
        <v>364</v>
      </c>
      <c r="C155" s="5" t="s">
        <v>364</v>
      </c>
      <c r="D155" s="5" t="s">
        <v>8</v>
      </c>
      <c r="E155" s="5" t="s">
        <v>8</v>
      </c>
      <c r="F155" s="5" t="s">
        <v>8</v>
      </c>
      <c r="G155" s="5" t="s">
        <v>8</v>
      </c>
    </row>
    <row r="156" spans="1:7" x14ac:dyDescent="0.3">
      <c r="A156" s="7" t="s">
        <v>365</v>
      </c>
      <c r="B156" s="8" t="s">
        <v>366</v>
      </c>
      <c r="C156" s="8" t="s">
        <v>366</v>
      </c>
      <c r="D156" s="8" t="s">
        <v>8</v>
      </c>
      <c r="E156" s="8" t="s">
        <v>8</v>
      </c>
      <c r="F156" s="8" t="s">
        <v>8</v>
      </c>
      <c r="G156" s="8" t="s">
        <v>8</v>
      </c>
    </row>
    <row r="157" spans="1:7" x14ac:dyDescent="0.3">
      <c r="A157" s="4" t="s">
        <v>367</v>
      </c>
      <c r="B157" s="5" t="s">
        <v>368</v>
      </c>
      <c r="C157" s="5" t="s">
        <v>368</v>
      </c>
      <c r="D157" s="5" t="s">
        <v>8</v>
      </c>
      <c r="E157" s="5" t="s">
        <v>8</v>
      </c>
      <c r="F157" s="5" t="s">
        <v>8</v>
      </c>
      <c r="G157" s="5" t="s">
        <v>8</v>
      </c>
    </row>
    <row r="158" spans="1:7" x14ac:dyDescent="0.3">
      <c r="A158" s="7" t="s">
        <v>369</v>
      </c>
      <c r="B158" s="8" t="s">
        <v>370</v>
      </c>
      <c r="C158" s="8" t="s">
        <v>370</v>
      </c>
      <c r="D158" s="8" t="s">
        <v>8</v>
      </c>
      <c r="E158" s="8" t="s">
        <v>8</v>
      </c>
      <c r="F158" s="8" t="s">
        <v>8</v>
      </c>
      <c r="G158" s="8" t="s">
        <v>8</v>
      </c>
    </row>
    <row r="159" spans="1:7" x14ac:dyDescent="0.3">
      <c r="A159" s="4" t="s">
        <v>371</v>
      </c>
      <c r="B159" s="5" t="s">
        <v>372</v>
      </c>
      <c r="C159" s="5" t="s">
        <v>372</v>
      </c>
      <c r="D159" s="5" t="s">
        <v>8</v>
      </c>
      <c r="E159" s="5" t="s">
        <v>8</v>
      </c>
      <c r="F159" s="5" t="s">
        <v>8</v>
      </c>
      <c r="G159" s="5" t="s">
        <v>8</v>
      </c>
    </row>
    <row r="160" spans="1:7" x14ac:dyDescent="0.3">
      <c r="A160" s="7" t="s">
        <v>373</v>
      </c>
      <c r="B160" s="8" t="s">
        <v>374</v>
      </c>
      <c r="C160" s="8" t="s">
        <v>374</v>
      </c>
      <c r="D160" s="8" t="s">
        <v>8</v>
      </c>
      <c r="E160" s="8" t="s">
        <v>8</v>
      </c>
      <c r="F160" s="8" t="s">
        <v>8</v>
      </c>
      <c r="G160" s="8" t="s">
        <v>8</v>
      </c>
    </row>
    <row r="161" spans="1:7" x14ac:dyDescent="0.3">
      <c r="A161" s="4" t="s">
        <v>375</v>
      </c>
      <c r="B161" s="5" t="s">
        <v>376</v>
      </c>
      <c r="C161" s="5" t="s">
        <v>376</v>
      </c>
      <c r="D161" s="5" t="s">
        <v>8</v>
      </c>
      <c r="E161" s="5" t="s">
        <v>8</v>
      </c>
      <c r="F161" s="5" t="s">
        <v>8</v>
      </c>
      <c r="G161" s="5" t="s">
        <v>8</v>
      </c>
    </row>
    <row r="162" spans="1:7" x14ac:dyDescent="0.3">
      <c r="A162" s="7" t="s">
        <v>377</v>
      </c>
      <c r="B162" s="8" t="s">
        <v>378</v>
      </c>
      <c r="C162" s="8" t="s">
        <v>378</v>
      </c>
      <c r="D162" s="8" t="s">
        <v>8</v>
      </c>
      <c r="E162" s="8" t="s">
        <v>8</v>
      </c>
      <c r="F162" s="8" t="s">
        <v>8</v>
      </c>
      <c r="G162" s="8" t="s">
        <v>8</v>
      </c>
    </row>
    <row r="163" spans="1:7" x14ac:dyDescent="0.3">
      <c r="A163" s="4" t="s">
        <v>379</v>
      </c>
      <c r="B163" s="5" t="s">
        <v>380</v>
      </c>
      <c r="C163" s="5" t="s">
        <v>380</v>
      </c>
      <c r="D163" s="5" t="s">
        <v>8</v>
      </c>
      <c r="E163" s="5" t="s">
        <v>8</v>
      </c>
      <c r="F163" s="5" t="s">
        <v>8</v>
      </c>
      <c r="G163" s="5" t="s">
        <v>8</v>
      </c>
    </row>
    <row r="164" spans="1:7" x14ac:dyDescent="0.3">
      <c r="A164" s="7" t="s">
        <v>381</v>
      </c>
      <c r="B164" s="8" t="s">
        <v>382</v>
      </c>
      <c r="C164" s="8" t="s">
        <v>382</v>
      </c>
      <c r="D164" s="8" t="s">
        <v>8</v>
      </c>
      <c r="E164" s="8" t="s">
        <v>8</v>
      </c>
      <c r="F164" s="8" t="s">
        <v>8</v>
      </c>
      <c r="G164" s="8" t="s">
        <v>8</v>
      </c>
    </row>
    <row r="165" spans="1:7" x14ac:dyDescent="0.3">
      <c r="A165" s="4" t="s">
        <v>383</v>
      </c>
      <c r="B165" s="5" t="s">
        <v>384</v>
      </c>
      <c r="C165" s="5" t="s">
        <v>384</v>
      </c>
      <c r="D165" s="5" t="s">
        <v>8</v>
      </c>
      <c r="E165" s="5" t="s">
        <v>8</v>
      </c>
      <c r="F165" s="5" t="s">
        <v>8</v>
      </c>
      <c r="G165" s="5" t="s">
        <v>8</v>
      </c>
    </row>
    <row r="166" spans="1:7" x14ac:dyDescent="0.3">
      <c r="A166" s="7" t="s">
        <v>385</v>
      </c>
      <c r="B166" s="8" t="s">
        <v>386</v>
      </c>
      <c r="C166" s="8" t="s">
        <v>386</v>
      </c>
      <c r="D166" s="8" t="s">
        <v>8</v>
      </c>
      <c r="E166" s="8" t="s">
        <v>8</v>
      </c>
      <c r="F166" s="8" t="s">
        <v>8</v>
      </c>
      <c r="G166" s="8" t="s">
        <v>8</v>
      </c>
    </row>
    <row r="167" spans="1:7" x14ac:dyDescent="0.3">
      <c r="A167" s="4" t="s">
        <v>387</v>
      </c>
      <c r="B167" s="5" t="s">
        <v>388</v>
      </c>
      <c r="C167" s="5" t="s">
        <v>388</v>
      </c>
      <c r="D167" s="5" t="s">
        <v>8</v>
      </c>
      <c r="E167" s="5" t="s">
        <v>8</v>
      </c>
      <c r="F167" s="5" t="s">
        <v>8</v>
      </c>
      <c r="G167" s="5" t="s">
        <v>8</v>
      </c>
    </row>
    <row r="168" spans="1:7" x14ac:dyDescent="0.3">
      <c r="A168" s="7" t="s">
        <v>389</v>
      </c>
      <c r="B168" s="8" t="s">
        <v>390</v>
      </c>
      <c r="C168" s="8" t="s">
        <v>390</v>
      </c>
      <c r="D168" s="8" t="s">
        <v>8</v>
      </c>
      <c r="E168" s="8" t="s">
        <v>8</v>
      </c>
      <c r="F168" s="8" t="s">
        <v>8</v>
      </c>
      <c r="G168" s="8" t="s">
        <v>8</v>
      </c>
    </row>
    <row r="169" spans="1:7" x14ac:dyDescent="0.3">
      <c r="A169" s="4" t="s">
        <v>391</v>
      </c>
      <c r="B169" s="5" t="s">
        <v>392</v>
      </c>
      <c r="C169" s="5" t="s">
        <v>392</v>
      </c>
      <c r="D169" s="5" t="s">
        <v>8</v>
      </c>
      <c r="E169" s="5" t="s">
        <v>8</v>
      </c>
      <c r="F169" s="5" t="s">
        <v>8</v>
      </c>
      <c r="G169" s="5" t="s">
        <v>8</v>
      </c>
    </row>
    <row r="170" spans="1:7" x14ac:dyDescent="0.3">
      <c r="A170" s="7" t="s">
        <v>393</v>
      </c>
      <c r="B170" s="8" t="s">
        <v>394</v>
      </c>
      <c r="C170" s="8" t="s">
        <v>394</v>
      </c>
      <c r="D170" s="8" t="s">
        <v>8</v>
      </c>
      <c r="E170" s="8" t="s">
        <v>8</v>
      </c>
      <c r="F170" s="8" t="s">
        <v>8</v>
      </c>
      <c r="G170" s="8" t="s">
        <v>8</v>
      </c>
    </row>
    <row r="171" spans="1:7" x14ac:dyDescent="0.3">
      <c r="A171" s="4" t="s">
        <v>395</v>
      </c>
      <c r="B171" s="5" t="s">
        <v>396</v>
      </c>
      <c r="C171" s="5" t="s">
        <v>396</v>
      </c>
      <c r="D171" s="5" t="s">
        <v>8</v>
      </c>
      <c r="E171" s="5" t="s">
        <v>8</v>
      </c>
      <c r="F171" s="5" t="s">
        <v>8</v>
      </c>
      <c r="G171" s="5" t="s">
        <v>8</v>
      </c>
    </row>
    <row r="172" spans="1:7" x14ac:dyDescent="0.3">
      <c r="A172" s="7" t="s">
        <v>397</v>
      </c>
      <c r="B172" s="8" t="s">
        <v>398</v>
      </c>
      <c r="C172" s="8" t="s">
        <v>398</v>
      </c>
      <c r="D172" s="8" t="s">
        <v>8</v>
      </c>
      <c r="E172" s="8" t="s">
        <v>8</v>
      </c>
      <c r="F172" s="8" t="s">
        <v>8</v>
      </c>
      <c r="G172" s="8" t="s">
        <v>8</v>
      </c>
    </row>
    <row r="173" spans="1:7" x14ac:dyDescent="0.3">
      <c r="A173" s="4" t="s">
        <v>399</v>
      </c>
      <c r="B173" s="5" t="s">
        <v>400</v>
      </c>
      <c r="C173" s="5" t="s">
        <v>400</v>
      </c>
      <c r="D173" s="5" t="s">
        <v>8</v>
      </c>
      <c r="E173" s="5" t="s">
        <v>8</v>
      </c>
      <c r="F173" s="5" t="s">
        <v>8</v>
      </c>
      <c r="G173" s="5" t="s">
        <v>8</v>
      </c>
    </row>
    <row r="174" spans="1:7" x14ac:dyDescent="0.3">
      <c r="A174" s="7" t="s">
        <v>401</v>
      </c>
      <c r="B174" s="8" t="s">
        <v>402</v>
      </c>
      <c r="C174" s="8" t="s">
        <v>402</v>
      </c>
      <c r="D174" s="8" t="s">
        <v>8</v>
      </c>
      <c r="E174" s="8" t="s">
        <v>8</v>
      </c>
      <c r="F174" s="8" t="s">
        <v>8</v>
      </c>
      <c r="G174" s="8" t="s">
        <v>8</v>
      </c>
    </row>
    <row r="175" spans="1:7" x14ac:dyDescent="0.3">
      <c r="A175" s="4" t="s">
        <v>403</v>
      </c>
      <c r="B175" s="5" t="s">
        <v>404</v>
      </c>
      <c r="C175" s="5" t="s">
        <v>404</v>
      </c>
      <c r="D175" s="5" t="s">
        <v>8</v>
      </c>
      <c r="E175" s="5" t="s">
        <v>8</v>
      </c>
      <c r="F175" s="5" t="s">
        <v>8</v>
      </c>
      <c r="G175" s="5" t="s">
        <v>8</v>
      </c>
    </row>
    <row r="176" spans="1:7" x14ac:dyDescent="0.3">
      <c r="A176" s="7" t="s">
        <v>405</v>
      </c>
      <c r="B176" s="8" t="s">
        <v>406</v>
      </c>
      <c r="C176" s="8" t="s">
        <v>406</v>
      </c>
      <c r="D176" s="8" t="s">
        <v>8</v>
      </c>
      <c r="E176" s="8" t="s">
        <v>8</v>
      </c>
      <c r="F176" s="8" t="s">
        <v>8</v>
      </c>
      <c r="G176" s="8" t="s">
        <v>8</v>
      </c>
    </row>
    <row r="177" spans="1:7" x14ac:dyDescent="0.3">
      <c r="A177" s="4" t="s">
        <v>407</v>
      </c>
      <c r="B177" s="5" t="s">
        <v>408</v>
      </c>
      <c r="C177" s="5" t="s">
        <v>408</v>
      </c>
      <c r="D177" s="5" t="s">
        <v>8</v>
      </c>
      <c r="E177" s="5" t="s">
        <v>8</v>
      </c>
      <c r="F177" s="5" t="s">
        <v>8</v>
      </c>
      <c r="G177" s="5" t="s">
        <v>8</v>
      </c>
    </row>
    <row r="178" spans="1:7" x14ac:dyDescent="0.3">
      <c r="A178" s="7" t="s">
        <v>409</v>
      </c>
      <c r="B178" s="8" t="s">
        <v>410</v>
      </c>
      <c r="C178" s="8" t="s">
        <v>410</v>
      </c>
      <c r="D178" s="8" t="s">
        <v>8</v>
      </c>
      <c r="E178" s="8" t="s">
        <v>8</v>
      </c>
      <c r="F178" s="8" t="s">
        <v>8</v>
      </c>
      <c r="G178" s="8" t="s">
        <v>8</v>
      </c>
    </row>
    <row r="179" spans="1:7" x14ac:dyDescent="0.3">
      <c r="A179" s="4" t="s">
        <v>411</v>
      </c>
      <c r="B179" s="5" t="s">
        <v>412</v>
      </c>
      <c r="C179" s="5" t="s">
        <v>412</v>
      </c>
      <c r="D179" s="5" t="s">
        <v>8</v>
      </c>
      <c r="E179" s="5" t="s">
        <v>8</v>
      </c>
      <c r="F179" s="5" t="s">
        <v>8</v>
      </c>
      <c r="G179" s="5" t="s">
        <v>8</v>
      </c>
    </row>
    <row r="180" spans="1:7" x14ac:dyDescent="0.3">
      <c r="A180" s="7" t="s">
        <v>413</v>
      </c>
      <c r="B180" s="8" t="s">
        <v>414</v>
      </c>
      <c r="C180" s="8" t="s">
        <v>414</v>
      </c>
      <c r="D180" s="8" t="s">
        <v>8</v>
      </c>
      <c r="E180" s="8" t="s">
        <v>8</v>
      </c>
      <c r="F180" s="8" t="s">
        <v>8</v>
      </c>
      <c r="G180" s="8" t="s">
        <v>8</v>
      </c>
    </row>
    <row r="181" spans="1:7" x14ac:dyDescent="0.3">
      <c r="A181" s="4" t="s">
        <v>415</v>
      </c>
      <c r="B181" s="5" t="s">
        <v>416</v>
      </c>
      <c r="C181" s="5" t="s">
        <v>416</v>
      </c>
      <c r="D181" s="5" t="s">
        <v>8</v>
      </c>
      <c r="E181" s="5" t="s">
        <v>8</v>
      </c>
      <c r="F181" s="5" t="s">
        <v>8</v>
      </c>
      <c r="G181" s="5" t="s">
        <v>8</v>
      </c>
    </row>
    <row r="182" spans="1:7" x14ac:dyDescent="0.3">
      <c r="A182" s="7" t="s">
        <v>417</v>
      </c>
      <c r="B182" s="8" t="s">
        <v>418</v>
      </c>
      <c r="C182" s="8" t="s">
        <v>418</v>
      </c>
      <c r="D182" s="8" t="s">
        <v>8</v>
      </c>
      <c r="E182" s="8" t="s">
        <v>8</v>
      </c>
      <c r="F182" s="8" t="s">
        <v>8</v>
      </c>
      <c r="G182" s="8" t="s">
        <v>8</v>
      </c>
    </row>
    <row r="183" spans="1:7" x14ac:dyDescent="0.3">
      <c r="A183" s="4" t="s">
        <v>419</v>
      </c>
      <c r="B183" s="5" t="s">
        <v>420</v>
      </c>
      <c r="C183" s="5" t="s">
        <v>420</v>
      </c>
      <c r="D183" s="5" t="s">
        <v>8</v>
      </c>
      <c r="E183" s="5" t="s">
        <v>8</v>
      </c>
      <c r="F183" s="5" t="s">
        <v>8</v>
      </c>
      <c r="G183" s="5" t="s">
        <v>8</v>
      </c>
    </row>
    <row r="184" spans="1:7" x14ac:dyDescent="0.3">
      <c r="A184" s="7" t="s">
        <v>421</v>
      </c>
      <c r="B184" s="8" t="s">
        <v>422</v>
      </c>
      <c r="C184" s="8" t="s">
        <v>422</v>
      </c>
      <c r="D184" s="8" t="s">
        <v>8</v>
      </c>
      <c r="E184" s="8" t="s">
        <v>8</v>
      </c>
      <c r="F184" s="8" t="s">
        <v>8</v>
      </c>
      <c r="G184" s="8" t="s">
        <v>8</v>
      </c>
    </row>
    <row r="185" spans="1:7" x14ac:dyDescent="0.3">
      <c r="A185" s="4" t="s">
        <v>423</v>
      </c>
      <c r="B185" s="5" t="s">
        <v>424</v>
      </c>
      <c r="C185" s="5" t="s">
        <v>424</v>
      </c>
      <c r="D185" s="5" t="s">
        <v>8</v>
      </c>
      <c r="E185" s="5" t="s">
        <v>8</v>
      </c>
      <c r="F185" s="5" t="s">
        <v>8</v>
      </c>
      <c r="G185" s="5" t="s">
        <v>8</v>
      </c>
    </row>
    <row r="186" spans="1:7" x14ac:dyDescent="0.3">
      <c r="A186" s="7" t="s">
        <v>425</v>
      </c>
      <c r="B186" s="8" t="s">
        <v>426</v>
      </c>
      <c r="C186" s="8" t="s">
        <v>426</v>
      </c>
      <c r="D186" s="8" t="s">
        <v>8</v>
      </c>
      <c r="E186" s="8" t="s">
        <v>8</v>
      </c>
      <c r="F186" s="8" t="s">
        <v>8</v>
      </c>
      <c r="G186" s="8" t="s">
        <v>8</v>
      </c>
    </row>
    <row r="187" spans="1:7" x14ac:dyDescent="0.3">
      <c r="A187" s="4" t="s">
        <v>427</v>
      </c>
      <c r="B187" s="5" t="s">
        <v>428</v>
      </c>
      <c r="C187" s="5" t="s">
        <v>428</v>
      </c>
      <c r="D187" s="5" t="s">
        <v>8</v>
      </c>
      <c r="E187" s="5" t="s">
        <v>8</v>
      </c>
      <c r="F187" s="5" t="s">
        <v>8</v>
      </c>
      <c r="G187" s="5" t="s">
        <v>8</v>
      </c>
    </row>
    <row r="188" spans="1:7" x14ac:dyDescent="0.3">
      <c r="A188" s="7" t="s">
        <v>429</v>
      </c>
      <c r="B188" s="8" t="s">
        <v>430</v>
      </c>
      <c r="C188" s="8" t="s">
        <v>430</v>
      </c>
      <c r="D188" s="8" t="s">
        <v>8</v>
      </c>
      <c r="E188" s="8" t="s">
        <v>8</v>
      </c>
      <c r="F188" s="8" t="s">
        <v>8</v>
      </c>
      <c r="G188" s="8" t="s">
        <v>8</v>
      </c>
    </row>
    <row r="189" spans="1:7" x14ac:dyDescent="0.3">
      <c r="A189" s="4" t="s">
        <v>431</v>
      </c>
      <c r="B189" s="5" t="s">
        <v>432</v>
      </c>
      <c r="C189" s="5" t="s">
        <v>432</v>
      </c>
      <c r="D189" s="5" t="s">
        <v>8</v>
      </c>
      <c r="E189" s="5" t="s">
        <v>8</v>
      </c>
      <c r="F189" s="5" t="s">
        <v>8</v>
      </c>
      <c r="G189" s="5" t="s">
        <v>8</v>
      </c>
    </row>
    <row r="190" spans="1:7" x14ac:dyDescent="0.3">
      <c r="A190" s="7" t="s">
        <v>433</v>
      </c>
      <c r="B190" s="8" t="s">
        <v>434</v>
      </c>
      <c r="C190" s="8" t="s">
        <v>434</v>
      </c>
      <c r="D190" s="8" t="s">
        <v>8</v>
      </c>
      <c r="E190" s="8" t="s">
        <v>8</v>
      </c>
      <c r="F190" s="8" t="s">
        <v>8</v>
      </c>
      <c r="G190" s="8" t="s">
        <v>8</v>
      </c>
    </row>
    <row r="191" spans="1:7" x14ac:dyDescent="0.3">
      <c r="A191" s="4" t="s">
        <v>435</v>
      </c>
      <c r="B191" s="5" t="s">
        <v>436</v>
      </c>
      <c r="C191" s="5" t="s">
        <v>436</v>
      </c>
      <c r="D191" s="5" t="s">
        <v>8</v>
      </c>
      <c r="E191" s="5" t="s">
        <v>8</v>
      </c>
      <c r="F191" s="5" t="s">
        <v>8</v>
      </c>
      <c r="G191" s="5" t="s">
        <v>8</v>
      </c>
    </row>
    <row r="192" spans="1:7" x14ac:dyDescent="0.3">
      <c r="A192" s="7" t="s">
        <v>437</v>
      </c>
      <c r="B192" s="8" t="s">
        <v>438</v>
      </c>
      <c r="C192" s="8" t="s">
        <v>438</v>
      </c>
      <c r="D192" s="8" t="s">
        <v>8</v>
      </c>
      <c r="E192" s="8" t="s">
        <v>8</v>
      </c>
      <c r="F192" s="8" t="s">
        <v>8</v>
      </c>
      <c r="G192" s="8" t="s">
        <v>8</v>
      </c>
    </row>
    <row r="193" spans="1:7" x14ac:dyDescent="0.3">
      <c r="A193" s="4" t="s">
        <v>439</v>
      </c>
      <c r="B193" s="5" t="s">
        <v>440</v>
      </c>
      <c r="C193" s="5" t="s">
        <v>440</v>
      </c>
      <c r="D193" s="5" t="s">
        <v>8</v>
      </c>
      <c r="E193" s="5" t="s">
        <v>8</v>
      </c>
      <c r="F193" s="5" t="s">
        <v>8</v>
      </c>
      <c r="G193" s="5" t="s">
        <v>8</v>
      </c>
    </row>
    <row r="194" spans="1:7" x14ac:dyDescent="0.3">
      <c r="A194" s="7" t="s">
        <v>441</v>
      </c>
      <c r="B194" s="8" t="s">
        <v>442</v>
      </c>
      <c r="C194" s="8" t="s">
        <v>442</v>
      </c>
      <c r="D194" s="8" t="s">
        <v>8</v>
      </c>
      <c r="E194" s="8" t="s">
        <v>8</v>
      </c>
      <c r="F194" s="8" t="s">
        <v>8</v>
      </c>
      <c r="G194" s="8" t="s">
        <v>8</v>
      </c>
    </row>
    <row r="195" spans="1:7" x14ac:dyDescent="0.3">
      <c r="A195" s="4" t="s">
        <v>443</v>
      </c>
      <c r="B195" s="5" t="s">
        <v>444</v>
      </c>
      <c r="C195" s="5" t="s">
        <v>444</v>
      </c>
      <c r="D195" s="5" t="s">
        <v>8</v>
      </c>
      <c r="E195" s="5" t="s">
        <v>8</v>
      </c>
      <c r="F195" s="5" t="s">
        <v>8</v>
      </c>
      <c r="G195" s="5" t="s">
        <v>8</v>
      </c>
    </row>
    <row r="196" spans="1:7" x14ac:dyDescent="0.3">
      <c r="A196" s="7" t="s">
        <v>445</v>
      </c>
      <c r="B196" s="8" t="s">
        <v>446</v>
      </c>
      <c r="C196" s="8" t="s">
        <v>446</v>
      </c>
      <c r="D196" s="8" t="s">
        <v>8</v>
      </c>
      <c r="E196" s="8" t="s">
        <v>8</v>
      </c>
      <c r="F196" s="8" t="s">
        <v>8</v>
      </c>
      <c r="G196" s="8" t="s">
        <v>8</v>
      </c>
    </row>
    <row r="197" spans="1:7" x14ac:dyDescent="0.3">
      <c r="A197" s="4" t="s">
        <v>447</v>
      </c>
      <c r="B197" s="5" t="s">
        <v>448</v>
      </c>
      <c r="C197" s="5" t="s">
        <v>448</v>
      </c>
      <c r="D197" s="5" t="s">
        <v>8</v>
      </c>
      <c r="E197" s="5" t="s">
        <v>8</v>
      </c>
      <c r="F197" s="5" t="s">
        <v>8</v>
      </c>
      <c r="G197" s="5" t="s">
        <v>8</v>
      </c>
    </row>
    <row r="198" spans="1:7" x14ac:dyDescent="0.3">
      <c r="A198" s="7" t="s">
        <v>449</v>
      </c>
      <c r="B198" s="8" t="s">
        <v>450</v>
      </c>
      <c r="C198" s="8" t="s">
        <v>450</v>
      </c>
      <c r="D198" s="8" t="s">
        <v>8</v>
      </c>
      <c r="E198" s="8" t="s">
        <v>8</v>
      </c>
      <c r="F198" s="8" t="s">
        <v>8</v>
      </c>
      <c r="G198" s="8" t="s">
        <v>8</v>
      </c>
    </row>
    <row r="199" spans="1:7" x14ac:dyDescent="0.3">
      <c r="A199" s="4" t="s">
        <v>451</v>
      </c>
      <c r="B199" s="5" t="s">
        <v>452</v>
      </c>
      <c r="C199" s="5" t="s">
        <v>452</v>
      </c>
      <c r="D199" s="5" t="s">
        <v>8</v>
      </c>
      <c r="E199" s="5" t="s">
        <v>8</v>
      </c>
      <c r="F199" s="5" t="s">
        <v>8</v>
      </c>
      <c r="G199" s="5" t="s">
        <v>8</v>
      </c>
    </row>
    <row r="200" spans="1:7" x14ac:dyDescent="0.3">
      <c r="A200" s="7" t="s">
        <v>453</v>
      </c>
      <c r="B200" s="8" t="s">
        <v>454</v>
      </c>
      <c r="C200" s="8" t="s">
        <v>454</v>
      </c>
      <c r="D200" s="8" t="s">
        <v>8</v>
      </c>
      <c r="E200" s="8" t="s">
        <v>8</v>
      </c>
      <c r="F200" s="8" t="s">
        <v>8</v>
      </c>
      <c r="G200" s="8" t="s">
        <v>8</v>
      </c>
    </row>
    <row r="201" spans="1:7" x14ac:dyDescent="0.3">
      <c r="A201" s="4" t="s">
        <v>455</v>
      </c>
      <c r="B201" s="5" t="s">
        <v>456</v>
      </c>
      <c r="C201" s="5" t="s">
        <v>456</v>
      </c>
      <c r="D201" s="5" t="s">
        <v>8</v>
      </c>
      <c r="E201" s="5" t="s">
        <v>8</v>
      </c>
      <c r="F201" s="5" t="s">
        <v>8</v>
      </c>
      <c r="G201" s="5" t="s">
        <v>8</v>
      </c>
    </row>
    <row r="202" spans="1:7" x14ac:dyDescent="0.3">
      <c r="A202" s="7" t="s">
        <v>457</v>
      </c>
      <c r="B202" s="8" t="s">
        <v>458</v>
      </c>
      <c r="C202" s="8" t="s">
        <v>458</v>
      </c>
      <c r="D202" s="8" t="s">
        <v>8</v>
      </c>
      <c r="E202" s="8" t="s">
        <v>8</v>
      </c>
      <c r="F202" s="8" t="s">
        <v>8</v>
      </c>
      <c r="G202" s="8" t="s">
        <v>8</v>
      </c>
    </row>
    <row r="203" spans="1:7" x14ac:dyDescent="0.3">
      <c r="A203" s="4" t="s">
        <v>459</v>
      </c>
      <c r="B203" s="5" t="s">
        <v>460</v>
      </c>
      <c r="C203" s="5" t="s">
        <v>460</v>
      </c>
      <c r="D203" s="5" t="s">
        <v>8</v>
      </c>
      <c r="E203" s="5" t="s">
        <v>8</v>
      </c>
      <c r="F203" s="5" t="s">
        <v>8</v>
      </c>
      <c r="G203" s="5" t="s">
        <v>8</v>
      </c>
    </row>
    <row r="204" spans="1:7" x14ac:dyDescent="0.3">
      <c r="A204" s="7" t="s">
        <v>461</v>
      </c>
      <c r="B204" s="8" t="s">
        <v>462</v>
      </c>
      <c r="C204" s="8" t="s">
        <v>462</v>
      </c>
      <c r="D204" s="8" t="s">
        <v>8</v>
      </c>
      <c r="E204" s="8" t="s">
        <v>8</v>
      </c>
      <c r="F204" s="8" t="s">
        <v>8</v>
      </c>
      <c r="G204" s="8" t="s">
        <v>8</v>
      </c>
    </row>
    <row r="205" spans="1:7" x14ac:dyDescent="0.3">
      <c r="A205" s="4" t="s">
        <v>463</v>
      </c>
      <c r="B205" s="5" t="s">
        <v>464</v>
      </c>
      <c r="C205" s="5" t="s">
        <v>464</v>
      </c>
      <c r="D205" s="5" t="s">
        <v>8</v>
      </c>
      <c r="E205" s="5" t="s">
        <v>8</v>
      </c>
      <c r="F205" s="5" t="s">
        <v>8</v>
      </c>
      <c r="G205" s="5" t="s">
        <v>8</v>
      </c>
    </row>
    <row r="206" spans="1:7" x14ac:dyDescent="0.3">
      <c r="A206" s="7" t="s">
        <v>465</v>
      </c>
      <c r="B206" s="8" t="s">
        <v>466</v>
      </c>
      <c r="C206" s="8" t="s">
        <v>466</v>
      </c>
      <c r="D206" s="8" t="s">
        <v>8</v>
      </c>
      <c r="E206" s="8" t="s">
        <v>8</v>
      </c>
      <c r="F206" s="8" t="s">
        <v>8</v>
      </c>
      <c r="G206" s="8" t="s">
        <v>8</v>
      </c>
    </row>
    <row r="207" spans="1:7" x14ac:dyDescent="0.3">
      <c r="A207" s="4" t="s">
        <v>467</v>
      </c>
      <c r="B207" s="5" t="s">
        <v>468</v>
      </c>
      <c r="C207" s="5" t="s">
        <v>468</v>
      </c>
      <c r="D207" s="5" t="s">
        <v>8</v>
      </c>
      <c r="E207" s="5" t="s">
        <v>8</v>
      </c>
      <c r="F207" s="5" t="s">
        <v>8</v>
      </c>
      <c r="G207" s="5" t="s">
        <v>8</v>
      </c>
    </row>
    <row r="208" spans="1:7" x14ac:dyDescent="0.3">
      <c r="A208" s="7" t="s">
        <v>469</v>
      </c>
      <c r="B208" s="8" t="s">
        <v>470</v>
      </c>
      <c r="C208" s="8" t="s">
        <v>470</v>
      </c>
      <c r="D208" s="8" t="s">
        <v>8</v>
      </c>
      <c r="E208" s="8" t="s">
        <v>8</v>
      </c>
      <c r="F208" s="8" t="s">
        <v>8</v>
      </c>
      <c r="G208" s="8" t="s">
        <v>8</v>
      </c>
    </row>
    <row r="209" spans="1:7" x14ac:dyDescent="0.3">
      <c r="A209" s="4" t="s">
        <v>471</v>
      </c>
      <c r="B209" s="5" t="s">
        <v>472</v>
      </c>
      <c r="C209" s="5" t="s">
        <v>472</v>
      </c>
      <c r="D209" s="5" t="s">
        <v>8</v>
      </c>
      <c r="E209" s="5" t="s">
        <v>8</v>
      </c>
      <c r="F209" s="5" t="s">
        <v>8</v>
      </c>
      <c r="G209" s="5" t="s">
        <v>8</v>
      </c>
    </row>
    <row r="210" spans="1:7" x14ac:dyDescent="0.3">
      <c r="A210" s="7" t="s">
        <v>473</v>
      </c>
      <c r="B210" s="8" t="s">
        <v>474</v>
      </c>
      <c r="C210" s="8" t="s">
        <v>474</v>
      </c>
      <c r="D210" s="8" t="s">
        <v>8</v>
      </c>
      <c r="E210" s="8" t="s">
        <v>8</v>
      </c>
      <c r="F210" s="8" t="s">
        <v>8</v>
      </c>
      <c r="G210" s="8" t="s">
        <v>8</v>
      </c>
    </row>
    <row r="211" spans="1:7" x14ac:dyDescent="0.3">
      <c r="A211" s="4" t="s">
        <v>475</v>
      </c>
      <c r="B211" s="5" t="s">
        <v>476</v>
      </c>
      <c r="C211" s="5" t="s">
        <v>476</v>
      </c>
      <c r="D211" s="5" t="s">
        <v>8</v>
      </c>
      <c r="E211" s="5" t="s">
        <v>8</v>
      </c>
      <c r="F211" s="5" t="s">
        <v>8</v>
      </c>
      <c r="G211" s="5" t="s">
        <v>8</v>
      </c>
    </row>
    <row r="212" spans="1:7" x14ac:dyDescent="0.3">
      <c r="A212" s="7" t="s">
        <v>477</v>
      </c>
      <c r="B212" s="8" t="s">
        <v>478</v>
      </c>
      <c r="C212" s="8" t="s">
        <v>478</v>
      </c>
      <c r="D212" s="8" t="s">
        <v>8</v>
      </c>
      <c r="E212" s="8" t="s">
        <v>8</v>
      </c>
      <c r="F212" s="8" t="s">
        <v>8</v>
      </c>
      <c r="G212" s="8" t="s">
        <v>8</v>
      </c>
    </row>
    <row r="213" spans="1:7" x14ac:dyDescent="0.3">
      <c r="A213" s="4" t="s">
        <v>479</v>
      </c>
      <c r="B213" s="5" t="s">
        <v>480</v>
      </c>
      <c r="C213" s="5" t="s">
        <v>480</v>
      </c>
      <c r="D213" s="5" t="s">
        <v>8</v>
      </c>
      <c r="E213" s="5" t="s">
        <v>8</v>
      </c>
      <c r="F213" s="5" t="s">
        <v>8</v>
      </c>
      <c r="G213" s="5" t="s">
        <v>8</v>
      </c>
    </row>
    <row r="214" spans="1:7" x14ac:dyDescent="0.3">
      <c r="A214" s="7" t="s">
        <v>481</v>
      </c>
      <c r="B214" s="8" t="s">
        <v>482</v>
      </c>
      <c r="C214" s="8" t="s">
        <v>482</v>
      </c>
      <c r="D214" s="8" t="s">
        <v>8</v>
      </c>
      <c r="E214" s="8" t="s">
        <v>8</v>
      </c>
      <c r="F214" s="8" t="s">
        <v>8</v>
      </c>
      <c r="G214" s="8" t="s">
        <v>8</v>
      </c>
    </row>
    <row r="215" spans="1:7" x14ac:dyDescent="0.3">
      <c r="A215" s="4" t="s">
        <v>483</v>
      </c>
      <c r="B215" s="5" t="s">
        <v>484</v>
      </c>
      <c r="C215" s="5" t="s">
        <v>484</v>
      </c>
      <c r="D215" s="5" t="s">
        <v>8</v>
      </c>
      <c r="E215" s="5" t="s">
        <v>8</v>
      </c>
      <c r="F215" s="5" t="s">
        <v>8</v>
      </c>
      <c r="G215" s="5" t="s">
        <v>8</v>
      </c>
    </row>
    <row r="216" spans="1:7" x14ac:dyDescent="0.3">
      <c r="A216" s="7" t="s">
        <v>485</v>
      </c>
      <c r="B216" s="8" t="s">
        <v>486</v>
      </c>
      <c r="C216" s="8" t="s">
        <v>486</v>
      </c>
      <c r="D216" s="8" t="s">
        <v>8</v>
      </c>
      <c r="E216" s="8" t="s">
        <v>8</v>
      </c>
      <c r="F216" s="8" t="s">
        <v>8</v>
      </c>
      <c r="G216" s="8" t="s">
        <v>8</v>
      </c>
    </row>
    <row r="217" spans="1:7" x14ac:dyDescent="0.3">
      <c r="A217" s="4" t="s">
        <v>487</v>
      </c>
      <c r="B217" s="5" t="s">
        <v>488</v>
      </c>
      <c r="C217" s="5" t="s">
        <v>488</v>
      </c>
      <c r="D217" s="5" t="s">
        <v>8</v>
      </c>
      <c r="E217" s="5" t="s">
        <v>8</v>
      </c>
      <c r="F217" s="5" t="s">
        <v>8</v>
      </c>
      <c r="G217" s="5" t="s">
        <v>8</v>
      </c>
    </row>
    <row r="218" spans="1:7" x14ac:dyDescent="0.3">
      <c r="A218" s="7" t="s">
        <v>489</v>
      </c>
      <c r="B218" s="8" t="s">
        <v>490</v>
      </c>
      <c r="C218" s="8" t="s">
        <v>490</v>
      </c>
      <c r="D218" s="8" t="s">
        <v>8</v>
      </c>
      <c r="E218" s="8" t="s">
        <v>8</v>
      </c>
      <c r="F218" s="8" t="s">
        <v>8</v>
      </c>
      <c r="G218" s="8" t="s">
        <v>8</v>
      </c>
    </row>
    <row r="219" spans="1:7" x14ac:dyDescent="0.3">
      <c r="A219" s="4" t="s">
        <v>491</v>
      </c>
      <c r="B219" s="5" t="s">
        <v>492</v>
      </c>
      <c r="C219" s="5" t="s">
        <v>492</v>
      </c>
      <c r="D219" s="5" t="s">
        <v>8</v>
      </c>
      <c r="E219" s="5" t="s">
        <v>8</v>
      </c>
      <c r="F219" s="5" t="s">
        <v>8</v>
      </c>
      <c r="G219" s="5" t="s">
        <v>8</v>
      </c>
    </row>
    <row r="220" spans="1:7" x14ac:dyDescent="0.3">
      <c r="A220" s="7" t="s">
        <v>493</v>
      </c>
      <c r="B220" s="8" t="s">
        <v>494</v>
      </c>
      <c r="C220" s="8" t="s">
        <v>494</v>
      </c>
      <c r="D220" s="8" t="s">
        <v>8</v>
      </c>
      <c r="E220" s="8" t="s">
        <v>8</v>
      </c>
      <c r="F220" s="8" t="s">
        <v>8</v>
      </c>
      <c r="G220" s="8" t="s">
        <v>8</v>
      </c>
    </row>
    <row r="221" spans="1:7" x14ac:dyDescent="0.3">
      <c r="A221" s="4" t="s">
        <v>495</v>
      </c>
      <c r="B221" s="5" t="s">
        <v>496</v>
      </c>
      <c r="C221" s="5" t="s">
        <v>496</v>
      </c>
      <c r="D221" s="5" t="s">
        <v>8</v>
      </c>
      <c r="E221" s="5" t="s">
        <v>8</v>
      </c>
      <c r="F221" s="5" t="s">
        <v>8</v>
      </c>
      <c r="G221" s="5" t="s">
        <v>8</v>
      </c>
    </row>
    <row r="222" spans="1:7" x14ac:dyDescent="0.3">
      <c r="A222" s="7" t="s">
        <v>497</v>
      </c>
      <c r="B222" s="8" t="s">
        <v>498</v>
      </c>
      <c r="C222" s="8" t="s">
        <v>498</v>
      </c>
      <c r="D222" s="8" t="s">
        <v>8</v>
      </c>
      <c r="E222" s="8" t="s">
        <v>8</v>
      </c>
      <c r="F222" s="8" t="s">
        <v>8</v>
      </c>
      <c r="G222" s="8" t="s">
        <v>8</v>
      </c>
    </row>
    <row r="223" spans="1:7" x14ac:dyDescent="0.3">
      <c r="A223" s="4" t="s">
        <v>499</v>
      </c>
      <c r="B223" s="5" t="s">
        <v>500</v>
      </c>
      <c r="C223" s="5" t="s">
        <v>500</v>
      </c>
      <c r="D223" s="5" t="s">
        <v>8</v>
      </c>
      <c r="E223" s="5" t="s">
        <v>8</v>
      </c>
      <c r="F223" s="5" t="s">
        <v>8</v>
      </c>
      <c r="G223" s="5" t="s">
        <v>8</v>
      </c>
    </row>
    <row r="224" spans="1:7" x14ac:dyDescent="0.3">
      <c r="A224" s="7" t="s">
        <v>501</v>
      </c>
      <c r="B224" s="8" t="s">
        <v>502</v>
      </c>
      <c r="C224" s="8" t="s">
        <v>502</v>
      </c>
      <c r="D224" s="8" t="s">
        <v>8</v>
      </c>
      <c r="E224" s="8" t="s">
        <v>8</v>
      </c>
      <c r="F224" s="8" t="s">
        <v>8</v>
      </c>
      <c r="G224" s="8" t="s">
        <v>8</v>
      </c>
    </row>
    <row r="225" spans="1:7" x14ac:dyDescent="0.3">
      <c r="A225" s="4" t="s">
        <v>503</v>
      </c>
      <c r="B225" s="5" t="s">
        <v>504</v>
      </c>
      <c r="C225" s="5" t="s">
        <v>504</v>
      </c>
      <c r="D225" s="5" t="s">
        <v>8</v>
      </c>
      <c r="E225" s="5" t="s">
        <v>8</v>
      </c>
      <c r="F225" s="5" t="s">
        <v>8</v>
      </c>
      <c r="G225" s="5" t="s">
        <v>8</v>
      </c>
    </row>
    <row r="226" spans="1:7" x14ac:dyDescent="0.3">
      <c r="A226" s="7" t="s">
        <v>505</v>
      </c>
      <c r="B226" s="8" t="s">
        <v>506</v>
      </c>
      <c r="C226" s="8" t="s">
        <v>506</v>
      </c>
      <c r="D226" s="8" t="s">
        <v>8</v>
      </c>
      <c r="E226" s="8" t="s">
        <v>8</v>
      </c>
      <c r="F226" s="8" t="s">
        <v>8</v>
      </c>
      <c r="G226" s="8" t="s">
        <v>8</v>
      </c>
    </row>
    <row r="227" spans="1:7" x14ac:dyDescent="0.3">
      <c r="A227" s="4" t="s">
        <v>507</v>
      </c>
      <c r="B227" s="5" t="s">
        <v>508</v>
      </c>
      <c r="C227" s="5" t="s">
        <v>508</v>
      </c>
      <c r="D227" s="5" t="s">
        <v>8</v>
      </c>
      <c r="E227" s="5" t="s">
        <v>8</v>
      </c>
      <c r="F227" s="5" t="s">
        <v>8</v>
      </c>
      <c r="G227" s="5" t="s">
        <v>8</v>
      </c>
    </row>
    <row r="228" spans="1:7" x14ac:dyDescent="0.3">
      <c r="A228" s="7" t="s">
        <v>509</v>
      </c>
      <c r="B228" s="8" t="s">
        <v>510</v>
      </c>
      <c r="C228" s="8" t="s">
        <v>510</v>
      </c>
      <c r="D228" s="8" t="s">
        <v>8</v>
      </c>
      <c r="E228" s="8" t="s">
        <v>8</v>
      </c>
      <c r="F228" s="8" t="s">
        <v>8</v>
      </c>
      <c r="G228" s="8" t="s">
        <v>8</v>
      </c>
    </row>
    <row r="229" spans="1:7" x14ac:dyDescent="0.3">
      <c r="A229" s="4" t="s">
        <v>511</v>
      </c>
      <c r="B229" s="5" t="s">
        <v>512</v>
      </c>
      <c r="C229" s="5" t="s">
        <v>512</v>
      </c>
      <c r="D229" s="5" t="s">
        <v>8</v>
      </c>
      <c r="E229" s="5" t="s">
        <v>8</v>
      </c>
      <c r="F229" s="5" t="s">
        <v>8</v>
      </c>
      <c r="G229" s="5" t="s">
        <v>8</v>
      </c>
    </row>
    <row r="230" spans="1:7" x14ac:dyDescent="0.3">
      <c r="A230" s="7" t="s">
        <v>513</v>
      </c>
      <c r="B230" s="8" t="s">
        <v>514</v>
      </c>
      <c r="C230" s="8" t="s">
        <v>514</v>
      </c>
      <c r="D230" s="8" t="s">
        <v>8</v>
      </c>
      <c r="E230" s="8" t="s">
        <v>8</v>
      </c>
      <c r="F230" s="8" t="s">
        <v>8</v>
      </c>
      <c r="G230" s="8" t="s">
        <v>8</v>
      </c>
    </row>
    <row r="231" spans="1:7" x14ac:dyDescent="0.3">
      <c r="A231" s="4" t="s">
        <v>515</v>
      </c>
      <c r="B231" s="5" t="s">
        <v>516</v>
      </c>
      <c r="C231" s="5" t="s">
        <v>516</v>
      </c>
      <c r="D231" s="5" t="s">
        <v>8</v>
      </c>
      <c r="E231" s="5" t="s">
        <v>8</v>
      </c>
      <c r="F231" s="5" t="s">
        <v>8</v>
      </c>
      <c r="G231" s="5" t="s">
        <v>8</v>
      </c>
    </row>
    <row r="232" spans="1:7" x14ac:dyDescent="0.3">
      <c r="A232" s="7" t="s">
        <v>517</v>
      </c>
      <c r="B232" s="8" t="s">
        <v>518</v>
      </c>
      <c r="C232" s="8" t="s">
        <v>518</v>
      </c>
      <c r="D232" s="8" t="s">
        <v>8</v>
      </c>
      <c r="E232" s="8" t="s">
        <v>8</v>
      </c>
      <c r="F232" s="8" t="s">
        <v>8</v>
      </c>
      <c r="G232" s="8" t="s">
        <v>8</v>
      </c>
    </row>
    <row r="233" spans="1:7" x14ac:dyDescent="0.3">
      <c r="A233" s="4" t="s">
        <v>519</v>
      </c>
      <c r="B233" s="5" t="s">
        <v>520</v>
      </c>
      <c r="C233" s="5" t="s">
        <v>520</v>
      </c>
      <c r="D233" s="5" t="s">
        <v>8</v>
      </c>
      <c r="E233" s="5" t="s">
        <v>8</v>
      </c>
      <c r="F233" s="5" t="s">
        <v>8</v>
      </c>
      <c r="G233" s="5" t="s">
        <v>8</v>
      </c>
    </row>
    <row r="234" spans="1:7" x14ac:dyDescent="0.3">
      <c r="A234" s="7" t="s">
        <v>521</v>
      </c>
      <c r="B234" s="8" t="s">
        <v>522</v>
      </c>
      <c r="C234" s="8" t="s">
        <v>522</v>
      </c>
      <c r="D234" s="8" t="s">
        <v>8</v>
      </c>
      <c r="E234" s="8" t="s">
        <v>8</v>
      </c>
      <c r="F234" s="8" t="s">
        <v>8</v>
      </c>
      <c r="G234" s="8" t="s">
        <v>8</v>
      </c>
    </row>
    <row r="235" spans="1:7" x14ac:dyDescent="0.3">
      <c r="A235" s="4" t="s">
        <v>523</v>
      </c>
      <c r="B235" s="5" t="s">
        <v>524</v>
      </c>
      <c r="C235" s="5" t="s">
        <v>524</v>
      </c>
      <c r="D235" s="5" t="s">
        <v>8</v>
      </c>
      <c r="E235" s="5" t="s">
        <v>8</v>
      </c>
      <c r="F235" s="5" t="s">
        <v>8</v>
      </c>
      <c r="G235" s="5" t="s">
        <v>8</v>
      </c>
    </row>
    <row r="236" spans="1:7" x14ac:dyDescent="0.3">
      <c r="A236" s="7" t="s">
        <v>525</v>
      </c>
      <c r="B236" s="8" t="s">
        <v>526</v>
      </c>
      <c r="C236" s="8" t="s">
        <v>526</v>
      </c>
      <c r="D236" s="8" t="s">
        <v>8</v>
      </c>
      <c r="E236" s="8" t="s">
        <v>8</v>
      </c>
      <c r="F236" s="8" t="s">
        <v>8</v>
      </c>
      <c r="G236" s="8" t="s">
        <v>8</v>
      </c>
    </row>
    <row r="237" spans="1:7" x14ac:dyDescent="0.3">
      <c r="A237" s="4" t="s">
        <v>527</v>
      </c>
      <c r="B237" s="5" t="s">
        <v>528</v>
      </c>
      <c r="C237" s="5" t="s">
        <v>528</v>
      </c>
      <c r="D237" s="5" t="s">
        <v>8</v>
      </c>
      <c r="E237" s="5" t="s">
        <v>8</v>
      </c>
      <c r="F237" s="5" t="s">
        <v>8</v>
      </c>
      <c r="G237" s="5" t="s">
        <v>8</v>
      </c>
    </row>
    <row r="238" spans="1:7" x14ac:dyDescent="0.3">
      <c r="A238" s="7" t="s">
        <v>529</v>
      </c>
      <c r="B238" s="8" t="s">
        <v>530</v>
      </c>
      <c r="C238" s="8" t="s">
        <v>530</v>
      </c>
      <c r="D238" s="8" t="s">
        <v>8</v>
      </c>
      <c r="E238" s="8" t="s">
        <v>8</v>
      </c>
      <c r="F238" s="8" t="s">
        <v>8</v>
      </c>
      <c r="G238" s="8" t="s">
        <v>8</v>
      </c>
    </row>
    <row r="239" spans="1:7" x14ac:dyDescent="0.3">
      <c r="A239" s="4" t="s">
        <v>531</v>
      </c>
      <c r="B239" s="5" t="s">
        <v>532</v>
      </c>
      <c r="C239" s="5" t="s">
        <v>532</v>
      </c>
      <c r="D239" s="5" t="s">
        <v>8</v>
      </c>
      <c r="E239" s="5" t="s">
        <v>8</v>
      </c>
      <c r="F239" s="5" t="s">
        <v>8</v>
      </c>
      <c r="G239" s="5" t="s">
        <v>8</v>
      </c>
    </row>
    <row r="240" spans="1:7" x14ac:dyDescent="0.3">
      <c r="A240" s="7" t="s">
        <v>533</v>
      </c>
      <c r="B240" s="8" t="s">
        <v>534</v>
      </c>
      <c r="C240" s="8" t="s">
        <v>534</v>
      </c>
      <c r="D240" s="8" t="s">
        <v>8</v>
      </c>
      <c r="E240" s="8" t="s">
        <v>8</v>
      </c>
      <c r="F240" s="8" t="s">
        <v>8</v>
      </c>
      <c r="G240" s="8" t="s">
        <v>8</v>
      </c>
    </row>
    <row r="241" spans="1:7" x14ac:dyDescent="0.3">
      <c r="A241" s="4" t="s">
        <v>535</v>
      </c>
      <c r="B241" s="5" t="s">
        <v>536</v>
      </c>
      <c r="C241" s="5" t="s">
        <v>536</v>
      </c>
      <c r="D241" s="5" t="s">
        <v>8</v>
      </c>
      <c r="E241" s="5" t="s">
        <v>8</v>
      </c>
      <c r="F241" s="5" t="s">
        <v>8</v>
      </c>
      <c r="G241" s="5" t="s">
        <v>8</v>
      </c>
    </row>
    <row r="242" spans="1:7" x14ac:dyDescent="0.3">
      <c r="A242" s="7" t="s">
        <v>537</v>
      </c>
      <c r="B242" s="8" t="s">
        <v>538</v>
      </c>
      <c r="C242" s="8" t="s">
        <v>538</v>
      </c>
      <c r="D242" s="8" t="s">
        <v>8</v>
      </c>
      <c r="E242" s="8" t="s">
        <v>8</v>
      </c>
      <c r="F242" s="8" t="s">
        <v>8</v>
      </c>
      <c r="G242" s="8" t="s">
        <v>8</v>
      </c>
    </row>
    <row r="243" spans="1:7" x14ac:dyDescent="0.3">
      <c r="A243" s="4" t="s">
        <v>539</v>
      </c>
      <c r="B243" s="5" t="s">
        <v>540</v>
      </c>
      <c r="C243" s="5" t="s">
        <v>540</v>
      </c>
      <c r="D243" s="5" t="s">
        <v>8</v>
      </c>
      <c r="E243" s="5" t="s">
        <v>8</v>
      </c>
      <c r="F243" s="5" t="s">
        <v>8</v>
      </c>
      <c r="G243" s="5" t="s">
        <v>8</v>
      </c>
    </row>
    <row r="244" spans="1:7" x14ac:dyDescent="0.3">
      <c r="A244" s="7" t="s">
        <v>541</v>
      </c>
      <c r="B244" s="8" t="s">
        <v>542</v>
      </c>
      <c r="C244" s="8" t="s">
        <v>542</v>
      </c>
      <c r="D244" s="8" t="s">
        <v>8</v>
      </c>
      <c r="E244" s="8" t="s">
        <v>8</v>
      </c>
      <c r="F244" s="8" t="s">
        <v>8</v>
      </c>
      <c r="G244" s="8" t="s">
        <v>8</v>
      </c>
    </row>
    <row r="245" spans="1:7" x14ac:dyDescent="0.3">
      <c r="A245" s="4" t="s">
        <v>543</v>
      </c>
      <c r="B245" s="5" t="s">
        <v>544</v>
      </c>
      <c r="C245" s="5" t="s">
        <v>544</v>
      </c>
      <c r="D245" s="5" t="s">
        <v>8</v>
      </c>
      <c r="E245" s="5" t="s">
        <v>8</v>
      </c>
      <c r="F245" s="5" t="s">
        <v>8</v>
      </c>
      <c r="G245" s="5" t="s">
        <v>8</v>
      </c>
    </row>
    <row r="246" spans="1:7" x14ac:dyDescent="0.3">
      <c r="A246" s="7" t="s">
        <v>545</v>
      </c>
      <c r="B246" s="8" t="s">
        <v>546</v>
      </c>
      <c r="C246" s="8" t="s">
        <v>546</v>
      </c>
      <c r="D246" s="8" t="s">
        <v>8</v>
      </c>
      <c r="E246" s="8" t="s">
        <v>8</v>
      </c>
      <c r="F246" s="8" t="s">
        <v>8</v>
      </c>
      <c r="G246" s="8" t="s">
        <v>8</v>
      </c>
    </row>
    <row r="247" spans="1:7" x14ac:dyDescent="0.3">
      <c r="A247" s="4" t="s">
        <v>547</v>
      </c>
      <c r="B247" s="5" t="s">
        <v>548</v>
      </c>
      <c r="C247" s="5" t="s">
        <v>548</v>
      </c>
      <c r="D247" s="5" t="s">
        <v>8</v>
      </c>
      <c r="E247" s="5" t="s">
        <v>8</v>
      </c>
      <c r="F247" s="5" t="s">
        <v>8</v>
      </c>
      <c r="G247" s="5" t="s">
        <v>8</v>
      </c>
    </row>
    <row r="248" spans="1:7" x14ac:dyDescent="0.3">
      <c r="A248" s="7" t="s">
        <v>549</v>
      </c>
      <c r="B248" s="8" t="s">
        <v>550</v>
      </c>
      <c r="C248" s="8" t="s">
        <v>550</v>
      </c>
      <c r="D248" s="8" t="s">
        <v>8</v>
      </c>
      <c r="E248" s="8" t="s">
        <v>8</v>
      </c>
      <c r="F248" s="8" t="s">
        <v>8</v>
      </c>
      <c r="G248" s="8" t="s">
        <v>8</v>
      </c>
    </row>
    <row r="249" spans="1:7" x14ac:dyDescent="0.3">
      <c r="A249" s="4" t="s">
        <v>551</v>
      </c>
      <c r="B249" s="5" t="s">
        <v>552</v>
      </c>
      <c r="C249" s="5" t="s">
        <v>552</v>
      </c>
      <c r="D249" s="5" t="s">
        <v>8</v>
      </c>
      <c r="E249" s="5" t="s">
        <v>8</v>
      </c>
      <c r="F249" s="5" t="s">
        <v>8</v>
      </c>
      <c r="G249" s="5" t="s">
        <v>8</v>
      </c>
    </row>
    <row r="250" spans="1:7" x14ac:dyDescent="0.3">
      <c r="A250" s="7" t="s">
        <v>553</v>
      </c>
      <c r="B250" s="8" t="s">
        <v>554</v>
      </c>
      <c r="C250" s="8" t="s">
        <v>554</v>
      </c>
      <c r="D250" s="8" t="s">
        <v>8</v>
      </c>
      <c r="E250" s="8" t="s">
        <v>8</v>
      </c>
      <c r="F250" s="8" t="s">
        <v>8</v>
      </c>
      <c r="G250" s="8" t="s">
        <v>8</v>
      </c>
    </row>
    <row r="251" spans="1:7" x14ac:dyDescent="0.3">
      <c r="A251" s="4" t="s">
        <v>555</v>
      </c>
      <c r="B251" s="5" t="s">
        <v>556</v>
      </c>
      <c r="C251" s="5" t="s">
        <v>556</v>
      </c>
      <c r="D251" s="5" t="s">
        <v>8</v>
      </c>
      <c r="E251" s="5" t="s">
        <v>8</v>
      </c>
      <c r="F251" s="5" t="s">
        <v>8</v>
      </c>
      <c r="G251" s="5" t="s">
        <v>8</v>
      </c>
    </row>
    <row r="252" spans="1:7" x14ac:dyDescent="0.3">
      <c r="A252" s="7" t="s">
        <v>557</v>
      </c>
      <c r="B252" s="8" t="s">
        <v>558</v>
      </c>
      <c r="C252" s="8" t="s">
        <v>558</v>
      </c>
      <c r="D252" s="8" t="s">
        <v>8</v>
      </c>
      <c r="E252" s="8" t="s">
        <v>8</v>
      </c>
      <c r="F252" s="8" t="s">
        <v>8</v>
      </c>
      <c r="G252" s="8" t="s">
        <v>8</v>
      </c>
    </row>
    <row r="253" spans="1:7" x14ac:dyDescent="0.3">
      <c r="A253" s="4" t="s">
        <v>559</v>
      </c>
      <c r="B253" s="5" t="s">
        <v>560</v>
      </c>
      <c r="C253" s="5" t="s">
        <v>560</v>
      </c>
      <c r="D253" s="5" t="s">
        <v>8</v>
      </c>
      <c r="E253" s="5" t="s">
        <v>8</v>
      </c>
      <c r="F253" s="5" t="s">
        <v>8</v>
      </c>
      <c r="G253" s="5" t="s">
        <v>8</v>
      </c>
    </row>
    <row r="254" spans="1:7" x14ac:dyDescent="0.3">
      <c r="A254" s="7" t="s">
        <v>561</v>
      </c>
      <c r="B254" s="8" t="s">
        <v>562</v>
      </c>
      <c r="C254" s="8" t="s">
        <v>562</v>
      </c>
      <c r="D254" s="8" t="s">
        <v>8</v>
      </c>
      <c r="E254" s="8" t="s">
        <v>8</v>
      </c>
      <c r="F254" s="8" t="s">
        <v>8</v>
      </c>
      <c r="G254" s="8" t="s">
        <v>8</v>
      </c>
    </row>
    <row r="255" spans="1:7" x14ac:dyDescent="0.3">
      <c r="A255" s="4" t="s">
        <v>563</v>
      </c>
      <c r="B255" s="5" t="s">
        <v>564</v>
      </c>
      <c r="C255" s="5" t="s">
        <v>564</v>
      </c>
      <c r="D255" s="5" t="s">
        <v>8</v>
      </c>
      <c r="E255" s="5" t="s">
        <v>8</v>
      </c>
      <c r="F255" s="5" t="s">
        <v>8</v>
      </c>
      <c r="G255" s="5" t="s">
        <v>8</v>
      </c>
    </row>
    <row r="256" spans="1:7" x14ac:dyDescent="0.3">
      <c r="A256" s="7" t="s">
        <v>565</v>
      </c>
      <c r="B256" s="8" t="s">
        <v>566</v>
      </c>
      <c r="C256" s="8" t="s">
        <v>566</v>
      </c>
      <c r="D256" s="8" t="s">
        <v>8</v>
      </c>
      <c r="E256" s="8" t="s">
        <v>8</v>
      </c>
      <c r="F256" s="8" t="s">
        <v>8</v>
      </c>
      <c r="G256" s="8" t="s">
        <v>8</v>
      </c>
    </row>
    <row r="257" spans="1:7" x14ac:dyDescent="0.3">
      <c r="A257" s="4" t="s">
        <v>567</v>
      </c>
      <c r="B257" s="5" t="s">
        <v>568</v>
      </c>
      <c r="C257" s="5" t="s">
        <v>568</v>
      </c>
      <c r="D257" s="5" t="s">
        <v>8</v>
      </c>
      <c r="E257" s="5" t="s">
        <v>8</v>
      </c>
      <c r="F257" s="5" t="s">
        <v>8</v>
      </c>
      <c r="G257" s="5" t="s">
        <v>8</v>
      </c>
    </row>
    <row r="258" spans="1:7" x14ac:dyDescent="0.3">
      <c r="A258" s="7" t="s">
        <v>569</v>
      </c>
      <c r="B258" s="8" t="s">
        <v>570</v>
      </c>
      <c r="C258" s="8" t="s">
        <v>570</v>
      </c>
      <c r="D258" s="8" t="s">
        <v>8</v>
      </c>
      <c r="E258" s="8" t="s">
        <v>8</v>
      </c>
      <c r="F258" s="8" t="s">
        <v>8</v>
      </c>
      <c r="G258" s="8" t="s">
        <v>8</v>
      </c>
    </row>
    <row r="259" spans="1:7" x14ac:dyDescent="0.3">
      <c r="A259" s="4" t="s">
        <v>571</v>
      </c>
      <c r="B259" s="5" t="s">
        <v>572</v>
      </c>
      <c r="C259" s="5" t="s">
        <v>572</v>
      </c>
      <c r="D259" s="5" t="s">
        <v>8</v>
      </c>
      <c r="E259" s="5" t="s">
        <v>8</v>
      </c>
      <c r="F259" s="5" t="s">
        <v>8</v>
      </c>
      <c r="G259" s="5" t="s">
        <v>8</v>
      </c>
    </row>
    <row r="260" spans="1:7" x14ac:dyDescent="0.3">
      <c r="A260" s="7" t="s">
        <v>573</v>
      </c>
      <c r="B260" s="8" t="s">
        <v>574</v>
      </c>
      <c r="C260" s="8" t="s">
        <v>574</v>
      </c>
      <c r="D260" s="8" t="s">
        <v>8</v>
      </c>
      <c r="E260" s="8" t="s">
        <v>8</v>
      </c>
      <c r="F260" s="8" t="s">
        <v>8</v>
      </c>
      <c r="G260" s="8" t="s">
        <v>8</v>
      </c>
    </row>
    <row r="261" spans="1:7" x14ac:dyDescent="0.3">
      <c r="A261" s="4" t="s">
        <v>575</v>
      </c>
      <c r="B261" s="5" t="s">
        <v>576</v>
      </c>
      <c r="C261" s="5" t="s">
        <v>576</v>
      </c>
      <c r="D261" s="5" t="s">
        <v>8</v>
      </c>
      <c r="E261" s="5" t="s">
        <v>8</v>
      </c>
      <c r="F261" s="5" t="s">
        <v>8</v>
      </c>
      <c r="G261" s="5" t="s">
        <v>8</v>
      </c>
    </row>
    <row r="262" spans="1:7" x14ac:dyDescent="0.3">
      <c r="A262" s="7" t="s">
        <v>577</v>
      </c>
      <c r="B262" s="8" t="s">
        <v>578</v>
      </c>
      <c r="C262" s="8" t="s">
        <v>578</v>
      </c>
      <c r="D262" s="8" t="s">
        <v>8</v>
      </c>
      <c r="E262" s="8" t="s">
        <v>8</v>
      </c>
      <c r="F262" s="8" t="s">
        <v>8</v>
      </c>
      <c r="G262" s="8" t="s">
        <v>8</v>
      </c>
    </row>
    <row r="263" spans="1:7" x14ac:dyDescent="0.3">
      <c r="A263" s="4" t="s">
        <v>579</v>
      </c>
      <c r="B263" s="5" t="s">
        <v>580</v>
      </c>
      <c r="C263" s="5" t="s">
        <v>580</v>
      </c>
      <c r="D263" s="5" t="s">
        <v>8</v>
      </c>
      <c r="E263" s="5" t="s">
        <v>8</v>
      </c>
      <c r="F263" s="5" t="s">
        <v>8</v>
      </c>
      <c r="G263" s="5" t="s">
        <v>8</v>
      </c>
    </row>
    <row r="264" spans="1:7" x14ac:dyDescent="0.3">
      <c r="A264" s="7" t="s">
        <v>581</v>
      </c>
      <c r="B264" s="8" t="s">
        <v>582</v>
      </c>
      <c r="C264" s="8" t="s">
        <v>582</v>
      </c>
      <c r="D264" s="8" t="s">
        <v>8</v>
      </c>
      <c r="E264" s="8" t="s">
        <v>8</v>
      </c>
      <c r="F264" s="8" t="s">
        <v>8</v>
      </c>
      <c r="G264" s="8" t="s">
        <v>8</v>
      </c>
    </row>
    <row r="265" spans="1:7" x14ac:dyDescent="0.3">
      <c r="A265" s="4" t="s">
        <v>583</v>
      </c>
      <c r="B265" s="5" t="s">
        <v>584</v>
      </c>
      <c r="C265" s="5" t="s">
        <v>584</v>
      </c>
      <c r="D265" s="5" t="s">
        <v>8</v>
      </c>
      <c r="E265" s="5" t="s">
        <v>8</v>
      </c>
      <c r="F265" s="5" t="s">
        <v>8</v>
      </c>
      <c r="G265" s="5" t="s">
        <v>8</v>
      </c>
    </row>
    <row r="266" spans="1:7" x14ac:dyDescent="0.3">
      <c r="A266" s="7" t="s">
        <v>585</v>
      </c>
      <c r="B266" s="8" t="s">
        <v>586</v>
      </c>
      <c r="C266" s="8" t="s">
        <v>586</v>
      </c>
      <c r="D266" s="8" t="s">
        <v>8</v>
      </c>
      <c r="E266" s="8" t="s">
        <v>8</v>
      </c>
      <c r="F266" s="8" t="s">
        <v>8</v>
      </c>
      <c r="G266" s="8" t="s">
        <v>8</v>
      </c>
    </row>
    <row r="267" spans="1:7" x14ac:dyDescent="0.3">
      <c r="A267" s="4" t="s">
        <v>587</v>
      </c>
      <c r="B267" s="5" t="s">
        <v>588</v>
      </c>
      <c r="C267" s="5" t="s">
        <v>588</v>
      </c>
      <c r="D267" s="5" t="s">
        <v>8</v>
      </c>
      <c r="E267" s="5" t="s">
        <v>8</v>
      </c>
      <c r="F267" s="5" t="s">
        <v>8</v>
      </c>
      <c r="G267" s="5" t="s">
        <v>8</v>
      </c>
    </row>
    <row r="268" spans="1:7" x14ac:dyDescent="0.3">
      <c r="A268" s="7" t="s">
        <v>589</v>
      </c>
      <c r="B268" s="8" t="s">
        <v>590</v>
      </c>
      <c r="C268" s="8" t="s">
        <v>590</v>
      </c>
      <c r="D268" s="8" t="s">
        <v>8</v>
      </c>
      <c r="E268" s="8" t="s">
        <v>8</v>
      </c>
      <c r="F268" s="8" t="s">
        <v>8</v>
      </c>
      <c r="G268" s="8" t="s">
        <v>8</v>
      </c>
    </row>
    <row r="269" spans="1:7" x14ac:dyDescent="0.3">
      <c r="A269" s="4" t="s">
        <v>591</v>
      </c>
      <c r="B269" s="5" t="s">
        <v>592</v>
      </c>
      <c r="C269" s="5" t="s">
        <v>592</v>
      </c>
      <c r="D269" s="5" t="s">
        <v>8</v>
      </c>
      <c r="E269" s="5" t="s">
        <v>8</v>
      </c>
      <c r="F269" s="5" t="s">
        <v>8</v>
      </c>
      <c r="G269" s="5" t="s">
        <v>8</v>
      </c>
    </row>
    <row r="270" spans="1:7" x14ac:dyDescent="0.3">
      <c r="A270" s="7" t="s">
        <v>593</v>
      </c>
      <c r="B270" s="8" t="s">
        <v>594</v>
      </c>
      <c r="C270" s="8" t="s">
        <v>594</v>
      </c>
      <c r="D270" s="8" t="s">
        <v>8</v>
      </c>
      <c r="E270" s="8" t="s">
        <v>8</v>
      </c>
      <c r="F270" s="8" t="s">
        <v>8</v>
      </c>
      <c r="G270" s="8" t="s">
        <v>8</v>
      </c>
    </row>
    <row r="271" spans="1:7" x14ac:dyDescent="0.3">
      <c r="A271" s="4" t="s">
        <v>595</v>
      </c>
      <c r="B271" s="5" t="s">
        <v>596</v>
      </c>
      <c r="C271" s="5" t="s">
        <v>596</v>
      </c>
      <c r="D271" s="5" t="s">
        <v>8</v>
      </c>
      <c r="E271" s="5" t="s">
        <v>8</v>
      </c>
      <c r="F271" s="5" t="s">
        <v>8</v>
      </c>
      <c r="G271" s="5" t="s">
        <v>8</v>
      </c>
    </row>
    <row r="272" spans="1:7" x14ac:dyDescent="0.3">
      <c r="A272" s="7" t="s">
        <v>597</v>
      </c>
      <c r="B272" s="8" t="s">
        <v>598</v>
      </c>
      <c r="C272" s="8" t="s">
        <v>598</v>
      </c>
      <c r="D272" s="8" t="s">
        <v>8</v>
      </c>
      <c r="E272" s="8" t="s">
        <v>8</v>
      </c>
      <c r="F272" s="8" t="s">
        <v>8</v>
      </c>
      <c r="G272" s="8" t="s">
        <v>8</v>
      </c>
    </row>
    <row r="273" spans="1:7" x14ac:dyDescent="0.3">
      <c r="A273" s="4" t="s">
        <v>599</v>
      </c>
      <c r="B273" s="5" t="s">
        <v>600</v>
      </c>
      <c r="C273" s="5" t="s">
        <v>600</v>
      </c>
      <c r="D273" s="5" t="s">
        <v>8</v>
      </c>
      <c r="E273" s="5" t="s">
        <v>8</v>
      </c>
      <c r="F273" s="5" t="s">
        <v>8</v>
      </c>
      <c r="G273" s="5" t="s">
        <v>8</v>
      </c>
    </row>
    <row r="274" spans="1:7" x14ac:dyDescent="0.3">
      <c r="A274" s="7" t="s">
        <v>601</v>
      </c>
      <c r="B274" s="8" t="s">
        <v>602</v>
      </c>
      <c r="C274" s="8" t="s">
        <v>602</v>
      </c>
      <c r="D274" s="8" t="s">
        <v>8</v>
      </c>
      <c r="E274" s="8" t="s">
        <v>8</v>
      </c>
      <c r="F274" s="8" t="s">
        <v>8</v>
      </c>
      <c r="G274" s="8" t="s">
        <v>8</v>
      </c>
    </row>
    <row r="275" spans="1:7" x14ac:dyDescent="0.3">
      <c r="A275" s="4" t="s">
        <v>603</v>
      </c>
      <c r="B275" s="5" t="s">
        <v>604</v>
      </c>
      <c r="C275" s="5" t="s">
        <v>604</v>
      </c>
      <c r="D275" s="5" t="s">
        <v>8</v>
      </c>
      <c r="E275" s="5" t="s">
        <v>8</v>
      </c>
      <c r="F275" s="5" t="s">
        <v>8</v>
      </c>
      <c r="G275" s="5" t="s">
        <v>8</v>
      </c>
    </row>
    <row r="276" spans="1:7" x14ac:dyDescent="0.3">
      <c r="A276" s="7" t="s">
        <v>605</v>
      </c>
      <c r="B276" s="8" t="s">
        <v>606</v>
      </c>
      <c r="C276" s="8" t="s">
        <v>606</v>
      </c>
      <c r="D276" s="8" t="s">
        <v>8</v>
      </c>
      <c r="E276" s="8" t="s">
        <v>8</v>
      </c>
      <c r="F276" s="8" t="s">
        <v>8</v>
      </c>
      <c r="G276" s="8" t="s">
        <v>8</v>
      </c>
    </row>
    <row r="277" spans="1:7" x14ac:dyDescent="0.3">
      <c r="A277" s="4" t="s">
        <v>607</v>
      </c>
      <c r="B277" s="5" t="s">
        <v>608</v>
      </c>
      <c r="C277" s="5" t="s">
        <v>608</v>
      </c>
      <c r="D277" s="5" t="s">
        <v>8</v>
      </c>
      <c r="E277" s="5" t="s">
        <v>8</v>
      </c>
      <c r="F277" s="5" t="s">
        <v>8</v>
      </c>
      <c r="G277" s="5" t="s">
        <v>8</v>
      </c>
    </row>
    <row r="278" spans="1:7" x14ac:dyDescent="0.3">
      <c r="A278" s="7" t="s">
        <v>609</v>
      </c>
      <c r="B278" s="8" t="s">
        <v>610</v>
      </c>
      <c r="C278" s="8" t="s">
        <v>610</v>
      </c>
      <c r="D278" s="8" t="s">
        <v>8</v>
      </c>
      <c r="E278" s="8" t="s">
        <v>8</v>
      </c>
      <c r="F278" s="8" t="s">
        <v>8</v>
      </c>
      <c r="G278" s="8" t="s">
        <v>8</v>
      </c>
    </row>
    <row r="279" spans="1:7" x14ac:dyDescent="0.3">
      <c r="A279" s="4" t="s">
        <v>611</v>
      </c>
      <c r="B279" s="5" t="s">
        <v>612</v>
      </c>
      <c r="C279" s="5" t="s">
        <v>612</v>
      </c>
      <c r="D279" s="5" t="s">
        <v>8</v>
      </c>
      <c r="E279" s="5" t="s">
        <v>8</v>
      </c>
      <c r="F279" s="5" t="s">
        <v>8</v>
      </c>
      <c r="G279" s="5" t="s">
        <v>8</v>
      </c>
    </row>
    <row r="280" spans="1:7" x14ac:dyDescent="0.3">
      <c r="A280" s="7" t="s">
        <v>613</v>
      </c>
      <c r="B280" s="8" t="s">
        <v>614</v>
      </c>
      <c r="C280" s="8" t="s">
        <v>614</v>
      </c>
      <c r="D280" s="8" t="s">
        <v>8</v>
      </c>
      <c r="E280" s="8" t="s">
        <v>8</v>
      </c>
      <c r="F280" s="8" t="s">
        <v>8</v>
      </c>
      <c r="G280" s="8" t="s">
        <v>8</v>
      </c>
    </row>
    <row r="281" spans="1:7" x14ac:dyDescent="0.3">
      <c r="A281" s="4" t="s">
        <v>615</v>
      </c>
      <c r="B281" s="5" t="s">
        <v>616</v>
      </c>
      <c r="C281" s="5" t="s">
        <v>616</v>
      </c>
      <c r="D281" s="5" t="s">
        <v>8</v>
      </c>
      <c r="E281" s="5" t="s">
        <v>8</v>
      </c>
      <c r="F281" s="5" t="s">
        <v>8</v>
      </c>
      <c r="G281" s="5" t="s">
        <v>8</v>
      </c>
    </row>
    <row r="282" spans="1:7" x14ac:dyDescent="0.3">
      <c r="A282" s="7" t="s">
        <v>617</v>
      </c>
      <c r="B282" s="8" t="s">
        <v>618</v>
      </c>
      <c r="C282" s="8" t="s">
        <v>618</v>
      </c>
      <c r="D282" s="8" t="s">
        <v>8</v>
      </c>
      <c r="E282" s="8" t="s">
        <v>8</v>
      </c>
      <c r="F282" s="8" t="s">
        <v>8</v>
      </c>
      <c r="G282" s="8" t="s">
        <v>8</v>
      </c>
    </row>
    <row r="283" spans="1:7" x14ac:dyDescent="0.3">
      <c r="A283" s="4" t="s">
        <v>619</v>
      </c>
      <c r="B283" s="5" t="s">
        <v>620</v>
      </c>
      <c r="C283" s="5" t="s">
        <v>620</v>
      </c>
      <c r="D283" s="5" t="s">
        <v>8</v>
      </c>
      <c r="E283" s="5" t="s">
        <v>8</v>
      </c>
      <c r="F283" s="5" t="s">
        <v>8</v>
      </c>
      <c r="G283" s="5" t="s">
        <v>8</v>
      </c>
    </row>
    <row r="284" spans="1:7" x14ac:dyDescent="0.3">
      <c r="A284" s="7" t="s">
        <v>621</v>
      </c>
      <c r="B284" s="8" t="s">
        <v>622</v>
      </c>
      <c r="C284" s="8" t="s">
        <v>622</v>
      </c>
      <c r="D284" s="8" t="s">
        <v>8</v>
      </c>
      <c r="E284" s="8" t="s">
        <v>8</v>
      </c>
      <c r="F284" s="8" t="s">
        <v>8</v>
      </c>
      <c r="G284" s="8" t="s">
        <v>8</v>
      </c>
    </row>
    <row r="285" spans="1:7" x14ac:dyDescent="0.3">
      <c r="A285" s="4" t="s">
        <v>623</v>
      </c>
      <c r="B285" s="5" t="s">
        <v>624</v>
      </c>
      <c r="C285" s="5" t="s">
        <v>624</v>
      </c>
      <c r="D285" s="5" t="s">
        <v>8</v>
      </c>
      <c r="E285" s="5" t="s">
        <v>8</v>
      </c>
      <c r="F285" s="5" t="s">
        <v>8</v>
      </c>
      <c r="G285" s="5" t="s">
        <v>8</v>
      </c>
    </row>
    <row r="286" spans="1:7" x14ac:dyDescent="0.3">
      <c r="A286" s="7" t="s">
        <v>625</v>
      </c>
      <c r="B286" s="8" t="s">
        <v>626</v>
      </c>
      <c r="C286" s="8" t="s">
        <v>626</v>
      </c>
      <c r="D286" s="8" t="s">
        <v>8</v>
      </c>
      <c r="E286" s="8" t="s">
        <v>8</v>
      </c>
      <c r="F286" s="8" t="s">
        <v>8</v>
      </c>
      <c r="G286" s="8" t="s">
        <v>8</v>
      </c>
    </row>
    <row r="287" spans="1:7" x14ac:dyDescent="0.3">
      <c r="A287" s="4" t="s">
        <v>627</v>
      </c>
      <c r="B287" s="5" t="s">
        <v>628</v>
      </c>
      <c r="C287" s="5" t="s">
        <v>628</v>
      </c>
      <c r="D287" s="5" t="s">
        <v>8</v>
      </c>
      <c r="E287" s="5" t="s">
        <v>8</v>
      </c>
      <c r="F287" s="5" t="s">
        <v>8</v>
      </c>
      <c r="G287" s="5" t="s">
        <v>8</v>
      </c>
    </row>
    <row r="288" spans="1:7" x14ac:dyDescent="0.3">
      <c r="A288" s="7" t="s">
        <v>629</v>
      </c>
      <c r="B288" s="8" t="s">
        <v>630</v>
      </c>
      <c r="C288" s="8" t="s">
        <v>630</v>
      </c>
      <c r="D288" s="8" t="s">
        <v>8</v>
      </c>
      <c r="E288" s="8" t="s">
        <v>8</v>
      </c>
      <c r="F288" s="8" t="s">
        <v>8</v>
      </c>
      <c r="G288" s="8" t="s">
        <v>8</v>
      </c>
    </row>
    <row r="289" spans="1:7" x14ac:dyDescent="0.3">
      <c r="A289" s="4" t="s">
        <v>631</v>
      </c>
      <c r="B289" s="5" t="s">
        <v>632</v>
      </c>
      <c r="C289" s="5" t="s">
        <v>632</v>
      </c>
      <c r="D289" s="5" t="s">
        <v>8</v>
      </c>
      <c r="E289" s="5" t="s">
        <v>8</v>
      </c>
      <c r="F289" s="5" t="s">
        <v>8</v>
      </c>
      <c r="G289" s="5" t="s">
        <v>8</v>
      </c>
    </row>
    <row r="290" spans="1:7" x14ac:dyDescent="0.3">
      <c r="A290" s="7" t="s">
        <v>633</v>
      </c>
      <c r="B290" s="8" t="s">
        <v>634</v>
      </c>
      <c r="C290" s="8" t="s">
        <v>634</v>
      </c>
      <c r="D290" s="8" t="s">
        <v>8</v>
      </c>
      <c r="E290" s="8" t="s">
        <v>8</v>
      </c>
      <c r="F290" s="8" t="s">
        <v>8</v>
      </c>
      <c r="G290" s="8" t="s">
        <v>8</v>
      </c>
    </row>
    <row r="291" spans="1:7" x14ac:dyDescent="0.3">
      <c r="A291" s="4" t="s">
        <v>635</v>
      </c>
      <c r="B291" s="5" t="s">
        <v>636</v>
      </c>
      <c r="C291" s="5" t="s">
        <v>636</v>
      </c>
      <c r="D291" s="5" t="s">
        <v>8</v>
      </c>
      <c r="E291" s="5" t="s">
        <v>8</v>
      </c>
      <c r="F291" s="5" t="s">
        <v>8</v>
      </c>
      <c r="G291" s="5" t="s">
        <v>8</v>
      </c>
    </row>
    <row r="292" spans="1:7" x14ac:dyDescent="0.3">
      <c r="A292" s="7" t="s">
        <v>637</v>
      </c>
      <c r="B292" s="8" t="s">
        <v>638</v>
      </c>
      <c r="C292" s="8" t="s">
        <v>638</v>
      </c>
      <c r="D292" s="8" t="s">
        <v>8</v>
      </c>
      <c r="E292" s="8" t="s">
        <v>8</v>
      </c>
      <c r="F292" s="8" t="s">
        <v>8</v>
      </c>
      <c r="G292" s="8" t="s">
        <v>8</v>
      </c>
    </row>
    <row r="293" spans="1:7" x14ac:dyDescent="0.3">
      <c r="A293" s="4" t="s">
        <v>639</v>
      </c>
      <c r="B293" s="5" t="s">
        <v>640</v>
      </c>
      <c r="C293" s="5" t="s">
        <v>640</v>
      </c>
      <c r="D293" s="5" t="s">
        <v>8</v>
      </c>
      <c r="E293" s="5" t="s">
        <v>8</v>
      </c>
      <c r="F293" s="5" t="s">
        <v>8</v>
      </c>
      <c r="G293" s="5" t="s">
        <v>8</v>
      </c>
    </row>
    <row r="294" spans="1:7" x14ac:dyDescent="0.3">
      <c r="A294" s="7" t="s">
        <v>641</v>
      </c>
      <c r="B294" s="8" t="s">
        <v>642</v>
      </c>
      <c r="C294" s="8" t="s">
        <v>642</v>
      </c>
      <c r="D294" s="8" t="s">
        <v>8</v>
      </c>
      <c r="E294" s="8" t="s">
        <v>8</v>
      </c>
      <c r="F294" s="8" t="s">
        <v>8</v>
      </c>
      <c r="G294" s="8" t="s">
        <v>8</v>
      </c>
    </row>
    <row r="295" spans="1:7" x14ac:dyDescent="0.3">
      <c r="A295" s="4" t="s">
        <v>643</v>
      </c>
      <c r="B295" s="5" t="s">
        <v>644</v>
      </c>
      <c r="C295" s="5" t="s">
        <v>644</v>
      </c>
      <c r="D295" s="5" t="s">
        <v>8</v>
      </c>
      <c r="E295" s="5" t="s">
        <v>8</v>
      </c>
      <c r="F295" s="5" t="s">
        <v>8</v>
      </c>
      <c r="G295" s="5" t="s">
        <v>8</v>
      </c>
    </row>
    <row r="296" spans="1:7" x14ac:dyDescent="0.3">
      <c r="A296" s="7" t="s">
        <v>645</v>
      </c>
      <c r="B296" s="8" t="s">
        <v>646</v>
      </c>
      <c r="C296" s="8" t="s">
        <v>646</v>
      </c>
      <c r="D296" s="8" t="s">
        <v>8</v>
      </c>
      <c r="E296" s="8" t="s">
        <v>8</v>
      </c>
      <c r="F296" s="8" t="s">
        <v>8</v>
      </c>
      <c r="G296" s="8" t="s">
        <v>8</v>
      </c>
    </row>
    <row r="297" spans="1:7" x14ac:dyDescent="0.3">
      <c r="A297" s="4" t="s">
        <v>647</v>
      </c>
      <c r="B297" s="5" t="s">
        <v>648</v>
      </c>
      <c r="C297" s="5" t="s">
        <v>648</v>
      </c>
      <c r="D297" s="5" t="s">
        <v>8</v>
      </c>
      <c r="E297" s="5" t="s">
        <v>8</v>
      </c>
      <c r="F297" s="5" t="s">
        <v>8</v>
      </c>
      <c r="G297" s="5" t="s">
        <v>8</v>
      </c>
    </row>
    <row r="298" spans="1:7" x14ac:dyDescent="0.3">
      <c r="A298" s="7" t="s">
        <v>649</v>
      </c>
      <c r="B298" s="8" t="s">
        <v>650</v>
      </c>
      <c r="C298" s="8" t="s">
        <v>650</v>
      </c>
      <c r="D298" s="8" t="s">
        <v>8</v>
      </c>
      <c r="E298" s="8" t="s">
        <v>8</v>
      </c>
      <c r="F298" s="8" t="s">
        <v>8</v>
      </c>
      <c r="G298" s="8" t="s">
        <v>8</v>
      </c>
    </row>
    <row r="299" spans="1:7" x14ac:dyDescent="0.3">
      <c r="A299" s="4" t="s">
        <v>651</v>
      </c>
      <c r="B299" s="5" t="s">
        <v>652</v>
      </c>
      <c r="C299" s="5" t="s">
        <v>652</v>
      </c>
      <c r="D299" s="5" t="s">
        <v>8</v>
      </c>
      <c r="E299" s="5" t="s">
        <v>8</v>
      </c>
      <c r="F299" s="5" t="s">
        <v>8</v>
      </c>
      <c r="G299" s="5" t="s">
        <v>8</v>
      </c>
    </row>
    <row r="300" spans="1:7" x14ac:dyDescent="0.3">
      <c r="A300" s="7" t="s">
        <v>653</v>
      </c>
      <c r="B300" s="8" t="s">
        <v>654</v>
      </c>
      <c r="C300" s="8" t="s">
        <v>654</v>
      </c>
      <c r="D300" s="8" t="s">
        <v>8</v>
      </c>
      <c r="E300" s="8" t="s">
        <v>8</v>
      </c>
      <c r="F300" s="8" t="s">
        <v>8</v>
      </c>
      <c r="G300" s="8" t="s">
        <v>8</v>
      </c>
    </row>
    <row r="301" spans="1:7" x14ac:dyDescent="0.3">
      <c r="A301" s="4" t="s">
        <v>655</v>
      </c>
      <c r="B301" s="5" t="s">
        <v>656</v>
      </c>
      <c r="C301" s="5" t="s">
        <v>656</v>
      </c>
      <c r="D301" s="5" t="s">
        <v>8</v>
      </c>
      <c r="E301" s="5" t="s">
        <v>8</v>
      </c>
      <c r="F301" s="5" t="s">
        <v>8</v>
      </c>
      <c r="G301" s="5" t="s">
        <v>8</v>
      </c>
    </row>
    <row r="302" spans="1:7" x14ac:dyDescent="0.3">
      <c r="A302" s="7" t="s">
        <v>657</v>
      </c>
      <c r="B302" s="8" t="s">
        <v>658</v>
      </c>
      <c r="C302" s="8" t="s">
        <v>658</v>
      </c>
      <c r="D302" s="8" t="s">
        <v>8</v>
      </c>
      <c r="E302" s="8" t="s">
        <v>8</v>
      </c>
      <c r="F302" s="8" t="s">
        <v>8</v>
      </c>
      <c r="G302" s="8" t="s">
        <v>8</v>
      </c>
    </row>
    <row r="303" spans="1:7" x14ac:dyDescent="0.3">
      <c r="A303" s="4" t="s">
        <v>659</v>
      </c>
      <c r="B303" s="5" t="s">
        <v>660</v>
      </c>
      <c r="C303" s="5" t="s">
        <v>660</v>
      </c>
      <c r="D303" s="5" t="s">
        <v>8</v>
      </c>
      <c r="E303" s="5" t="s">
        <v>8</v>
      </c>
      <c r="F303" s="5" t="s">
        <v>8</v>
      </c>
      <c r="G303" s="5" t="s">
        <v>8</v>
      </c>
    </row>
    <row r="304" spans="1:7" x14ac:dyDescent="0.3">
      <c r="A304" s="7" t="s">
        <v>661</v>
      </c>
      <c r="B304" s="8" t="s">
        <v>662</v>
      </c>
      <c r="C304" s="8" t="s">
        <v>662</v>
      </c>
      <c r="D304" s="8" t="s">
        <v>8</v>
      </c>
      <c r="E304" s="8" t="s">
        <v>8</v>
      </c>
      <c r="F304" s="8" t="s">
        <v>8</v>
      </c>
      <c r="G304" s="8" t="s">
        <v>8</v>
      </c>
    </row>
    <row r="305" spans="1:7" x14ac:dyDescent="0.3">
      <c r="A305" s="4" t="s">
        <v>663</v>
      </c>
      <c r="B305" s="5" t="s">
        <v>664</v>
      </c>
      <c r="C305" s="5" t="s">
        <v>664</v>
      </c>
      <c r="D305" s="5" t="s">
        <v>8</v>
      </c>
      <c r="E305" s="5" t="s">
        <v>8</v>
      </c>
      <c r="F305" s="5" t="s">
        <v>8</v>
      </c>
      <c r="G305" s="5" t="s">
        <v>8</v>
      </c>
    </row>
    <row r="306" spans="1:7" x14ac:dyDescent="0.3">
      <c r="A306" s="7" t="s">
        <v>665</v>
      </c>
      <c r="B306" s="8" t="s">
        <v>666</v>
      </c>
      <c r="C306" s="8" t="s">
        <v>666</v>
      </c>
      <c r="D306" s="8" t="s">
        <v>8</v>
      </c>
      <c r="E306" s="8" t="s">
        <v>8</v>
      </c>
      <c r="F306" s="8" t="s">
        <v>8</v>
      </c>
      <c r="G306" s="8" t="s">
        <v>8</v>
      </c>
    </row>
    <row r="307" spans="1:7" x14ac:dyDescent="0.3">
      <c r="A307" s="4" t="s">
        <v>667</v>
      </c>
      <c r="B307" s="5" t="s">
        <v>668</v>
      </c>
      <c r="C307" s="5" t="s">
        <v>668</v>
      </c>
      <c r="D307" s="5" t="s">
        <v>8</v>
      </c>
      <c r="E307" s="5" t="s">
        <v>8</v>
      </c>
      <c r="F307" s="5" t="s">
        <v>8</v>
      </c>
      <c r="G307" s="5" t="s">
        <v>8</v>
      </c>
    </row>
    <row r="308" spans="1:7" x14ac:dyDescent="0.3">
      <c r="A308" s="7" t="s">
        <v>669</v>
      </c>
      <c r="B308" s="8" t="s">
        <v>670</v>
      </c>
      <c r="C308" s="8" t="s">
        <v>670</v>
      </c>
      <c r="D308" s="8" t="s">
        <v>8</v>
      </c>
      <c r="E308" s="8" t="s">
        <v>8</v>
      </c>
      <c r="F308" s="8" t="s">
        <v>8</v>
      </c>
      <c r="G308" s="8" t="s">
        <v>8</v>
      </c>
    </row>
    <row r="309" spans="1:7" x14ac:dyDescent="0.3">
      <c r="A309" s="4" t="s">
        <v>671</v>
      </c>
      <c r="B309" s="5" t="s">
        <v>672</v>
      </c>
      <c r="C309" s="5" t="s">
        <v>672</v>
      </c>
      <c r="D309" s="5" t="s">
        <v>8</v>
      </c>
      <c r="E309" s="5" t="s">
        <v>8</v>
      </c>
      <c r="F309" s="5" t="s">
        <v>8</v>
      </c>
      <c r="G309" s="5" t="s">
        <v>8</v>
      </c>
    </row>
    <row r="310" spans="1:7" x14ac:dyDescent="0.3">
      <c r="A310" s="7" t="s">
        <v>673</v>
      </c>
      <c r="B310" s="8" t="s">
        <v>674</v>
      </c>
      <c r="C310" s="8" t="s">
        <v>674</v>
      </c>
      <c r="D310" s="8" t="s">
        <v>8</v>
      </c>
      <c r="E310" s="8" t="s">
        <v>8</v>
      </c>
      <c r="F310" s="8" t="s">
        <v>8</v>
      </c>
      <c r="G310" s="8" t="s">
        <v>8</v>
      </c>
    </row>
    <row r="311" spans="1:7" x14ac:dyDescent="0.3">
      <c r="A311" s="4" t="s">
        <v>675</v>
      </c>
      <c r="B311" s="5" t="s">
        <v>676</v>
      </c>
      <c r="C311" s="5" t="s">
        <v>676</v>
      </c>
      <c r="D311" s="5" t="s">
        <v>8</v>
      </c>
      <c r="E311" s="5" t="s">
        <v>8</v>
      </c>
      <c r="F311" s="5" t="s">
        <v>8</v>
      </c>
      <c r="G311" s="5" t="s">
        <v>8</v>
      </c>
    </row>
    <row r="312" spans="1:7" x14ac:dyDescent="0.3">
      <c r="A312" s="7" t="s">
        <v>677</v>
      </c>
      <c r="B312" s="8" t="s">
        <v>678</v>
      </c>
      <c r="C312" s="8" t="s">
        <v>678</v>
      </c>
      <c r="D312" s="8" t="s">
        <v>8</v>
      </c>
      <c r="E312" s="8" t="s">
        <v>8</v>
      </c>
      <c r="F312" s="8" t="s">
        <v>8</v>
      </c>
      <c r="G312" s="8" t="s">
        <v>8</v>
      </c>
    </row>
    <row r="313" spans="1:7" x14ac:dyDescent="0.3">
      <c r="A313" s="4" t="s">
        <v>679</v>
      </c>
      <c r="B313" s="5" t="s">
        <v>680</v>
      </c>
      <c r="C313" s="5" t="s">
        <v>680</v>
      </c>
      <c r="D313" s="5" t="s">
        <v>8</v>
      </c>
      <c r="E313" s="5" t="s">
        <v>8</v>
      </c>
      <c r="F313" s="5" t="s">
        <v>8</v>
      </c>
      <c r="G313" s="5" t="s">
        <v>8</v>
      </c>
    </row>
    <row r="314" spans="1:7" x14ac:dyDescent="0.3">
      <c r="A314" s="7" t="s">
        <v>681</v>
      </c>
      <c r="B314" s="8" t="s">
        <v>682</v>
      </c>
      <c r="C314" s="8" t="s">
        <v>682</v>
      </c>
      <c r="D314" s="8" t="s">
        <v>8</v>
      </c>
      <c r="E314" s="8" t="s">
        <v>8</v>
      </c>
      <c r="F314" s="8" t="s">
        <v>8</v>
      </c>
      <c r="G314" s="8" t="s">
        <v>8</v>
      </c>
    </row>
    <row r="315" spans="1:7" x14ac:dyDescent="0.3">
      <c r="A315" s="4" t="s">
        <v>683</v>
      </c>
      <c r="B315" s="5" t="s">
        <v>684</v>
      </c>
      <c r="C315" s="5" t="s">
        <v>684</v>
      </c>
      <c r="D315" s="5" t="s">
        <v>8</v>
      </c>
      <c r="E315" s="5" t="s">
        <v>8</v>
      </c>
      <c r="F315" s="5" t="s">
        <v>8</v>
      </c>
      <c r="G315" s="5" t="s">
        <v>8</v>
      </c>
    </row>
    <row r="316" spans="1:7" x14ac:dyDescent="0.3">
      <c r="A316" s="7" t="s">
        <v>685</v>
      </c>
      <c r="B316" s="8" t="s">
        <v>686</v>
      </c>
      <c r="C316" s="8" t="s">
        <v>686</v>
      </c>
      <c r="D316" s="8" t="s">
        <v>8</v>
      </c>
      <c r="E316" s="8" t="s">
        <v>8</v>
      </c>
      <c r="F316" s="8" t="s">
        <v>8</v>
      </c>
      <c r="G316" s="8" t="s">
        <v>8</v>
      </c>
    </row>
    <row r="317" spans="1:7" x14ac:dyDescent="0.3">
      <c r="A317" s="4" t="s">
        <v>687</v>
      </c>
      <c r="B317" s="5" t="s">
        <v>688</v>
      </c>
      <c r="C317" s="5" t="s">
        <v>688</v>
      </c>
      <c r="D317" s="5" t="s">
        <v>8</v>
      </c>
      <c r="E317" s="5" t="s">
        <v>8</v>
      </c>
      <c r="F317" s="5" t="s">
        <v>8</v>
      </c>
      <c r="G317" s="5" t="s">
        <v>8</v>
      </c>
    </row>
    <row r="318" spans="1:7" x14ac:dyDescent="0.3">
      <c r="A318" s="7" t="s">
        <v>689</v>
      </c>
      <c r="B318" s="8" t="s">
        <v>690</v>
      </c>
      <c r="C318" s="8" t="s">
        <v>690</v>
      </c>
      <c r="D318" s="8" t="s">
        <v>8</v>
      </c>
      <c r="E318" s="8" t="s">
        <v>8</v>
      </c>
      <c r="F318" s="8" t="s">
        <v>8</v>
      </c>
      <c r="G318" s="8" t="s">
        <v>8</v>
      </c>
    </row>
    <row r="319" spans="1:7" x14ac:dyDescent="0.3">
      <c r="A319" s="4" t="s">
        <v>691</v>
      </c>
      <c r="B319" s="5" t="s">
        <v>692</v>
      </c>
      <c r="C319" s="5" t="s">
        <v>692</v>
      </c>
      <c r="D319" s="5" t="s">
        <v>8</v>
      </c>
      <c r="E319" s="5" t="s">
        <v>8</v>
      </c>
      <c r="F319" s="5" t="s">
        <v>8</v>
      </c>
      <c r="G319" s="5" t="s">
        <v>8</v>
      </c>
    </row>
    <row r="320" spans="1:7" x14ac:dyDescent="0.3">
      <c r="A320" s="7" t="s">
        <v>693</v>
      </c>
      <c r="B320" s="8" t="s">
        <v>694</v>
      </c>
      <c r="C320" s="8" t="s">
        <v>694</v>
      </c>
      <c r="D320" s="8" t="s">
        <v>8</v>
      </c>
      <c r="E320" s="8" t="s">
        <v>8</v>
      </c>
      <c r="F320" s="8" t="s">
        <v>8</v>
      </c>
      <c r="G320" s="8" t="s">
        <v>8</v>
      </c>
    </row>
    <row r="321" spans="1:7" x14ac:dyDescent="0.3">
      <c r="A321" s="4" t="s">
        <v>695</v>
      </c>
      <c r="B321" s="5" t="s">
        <v>696</v>
      </c>
      <c r="C321" s="5" t="s">
        <v>696</v>
      </c>
      <c r="D321" s="5" t="s">
        <v>8</v>
      </c>
      <c r="E321" s="5" t="s">
        <v>8</v>
      </c>
      <c r="F321" s="5" t="s">
        <v>8</v>
      </c>
      <c r="G321" s="5" t="s">
        <v>8</v>
      </c>
    </row>
    <row r="322" spans="1:7" x14ac:dyDescent="0.3">
      <c r="A322" s="7" t="s">
        <v>697</v>
      </c>
      <c r="B322" s="8" t="s">
        <v>698</v>
      </c>
      <c r="C322" s="8" t="s">
        <v>698</v>
      </c>
      <c r="D322" s="8" t="s">
        <v>8</v>
      </c>
      <c r="E322" s="8" t="s">
        <v>8</v>
      </c>
      <c r="F322" s="8" t="s">
        <v>8</v>
      </c>
      <c r="G322" s="8" t="s">
        <v>8</v>
      </c>
    </row>
    <row r="323" spans="1:7" x14ac:dyDescent="0.3">
      <c r="A323" s="4" t="s">
        <v>699</v>
      </c>
      <c r="B323" s="5" t="s">
        <v>700</v>
      </c>
      <c r="C323" s="5" t="s">
        <v>700</v>
      </c>
      <c r="D323" s="5" t="s">
        <v>8</v>
      </c>
      <c r="E323" s="5" t="s">
        <v>8</v>
      </c>
      <c r="F323" s="5" t="s">
        <v>8</v>
      </c>
      <c r="G323" s="5" t="s">
        <v>8</v>
      </c>
    </row>
    <row r="324" spans="1:7" x14ac:dyDescent="0.3">
      <c r="A324" s="7" t="s">
        <v>701</v>
      </c>
      <c r="B324" s="8" t="s">
        <v>702</v>
      </c>
      <c r="C324" s="8" t="s">
        <v>702</v>
      </c>
      <c r="D324" s="8" t="s">
        <v>8</v>
      </c>
      <c r="E324" s="8" t="s">
        <v>8</v>
      </c>
      <c r="F324" s="8" t="s">
        <v>8</v>
      </c>
      <c r="G324" s="8" t="s">
        <v>8</v>
      </c>
    </row>
    <row r="325" spans="1:7" x14ac:dyDescent="0.3">
      <c r="A325" s="4" t="s">
        <v>703</v>
      </c>
      <c r="B325" s="5" t="s">
        <v>704</v>
      </c>
      <c r="C325" s="5" t="s">
        <v>704</v>
      </c>
      <c r="D325" s="5" t="s">
        <v>8</v>
      </c>
      <c r="E325" s="5" t="s">
        <v>8</v>
      </c>
      <c r="F325" s="5" t="s">
        <v>8</v>
      </c>
      <c r="G325" s="5" t="s">
        <v>8</v>
      </c>
    </row>
    <row r="326" spans="1:7" x14ac:dyDescent="0.3">
      <c r="A326" s="7" t="s">
        <v>705</v>
      </c>
      <c r="B326" s="8" t="s">
        <v>706</v>
      </c>
      <c r="C326" s="8" t="s">
        <v>706</v>
      </c>
      <c r="D326" s="8" t="s">
        <v>8</v>
      </c>
      <c r="E326" s="8" t="s">
        <v>8</v>
      </c>
      <c r="F326" s="8" t="s">
        <v>8</v>
      </c>
      <c r="G326" s="8" t="s">
        <v>8</v>
      </c>
    </row>
    <row r="327" spans="1:7" x14ac:dyDescent="0.3">
      <c r="A327" s="4" t="s">
        <v>707</v>
      </c>
      <c r="B327" s="5" t="s">
        <v>708</v>
      </c>
      <c r="C327" s="5" t="s">
        <v>708</v>
      </c>
      <c r="D327" s="5" t="s">
        <v>8</v>
      </c>
      <c r="E327" s="5" t="s">
        <v>8</v>
      </c>
      <c r="F327" s="5" t="s">
        <v>8</v>
      </c>
      <c r="G327" s="5" t="s">
        <v>8</v>
      </c>
    </row>
    <row r="328" spans="1:7" x14ac:dyDescent="0.3">
      <c r="A328" s="7" t="s">
        <v>709</v>
      </c>
      <c r="B328" s="8" t="s">
        <v>710</v>
      </c>
      <c r="C328" s="8" t="s">
        <v>710</v>
      </c>
      <c r="D328" s="8" t="s">
        <v>8</v>
      </c>
      <c r="E328" s="8" t="s">
        <v>8</v>
      </c>
      <c r="F328" s="8" t="s">
        <v>8</v>
      </c>
      <c r="G328" s="8" t="s">
        <v>8</v>
      </c>
    </row>
    <row r="329" spans="1:7" x14ac:dyDescent="0.3">
      <c r="A329" s="4" t="s">
        <v>711</v>
      </c>
      <c r="B329" s="5" t="s">
        <v>712</v>
      </c>
      <c r="C329" s="5" t="s">
        <v>712</v>
      </c>
      <c r="D329" s="5" t="s">
        <v>8</v>
      </c>
      <c r="E329" s="5" t="s">
        <v>8</v>
      </c>
      <c r="F329" s="5" t="s">
        <v>8</v>
      </c>
      <c r="G329" s="5" t="s">
        <v>8</v>
      </c>
    </row>
    <row r="330" spans="1:7" x14ac:dyDescent="0.3">
      <c r="A330" s="7" t="s">
        <v>713</v>
      </c>
      <c r="B330" s="8" t="s">
        <v>714</v>
      </c>
      <c r="C330" s="8" t="s">
        <v>714</v>
      </c>
      <c r="D330" s="8" t="s">
        <v>8</v>
      </c>
      <c r="E330" s="8" t="s">
        <v>8</v>
      </c>
      <c r="F330" s="8" t="s">
        <v>8</v>
      </c>
      <c r="G330" s="8" t="s">
        <v>8</v>
      </c>
    </row>
    <row r="331" spans="1:7" x14ac:dyDescent="0.3">
      <c r="A331" s="4" t="s">
        <v>715</v>
      </c>
      <c r="B331" s="5" t="s">
        <v>716</v>
      </c>
      <c r="C331" s="5" t="s">
        <v>716</v>
      </c>
      <c r="D331" s="5" t="s">
        <v>8</v>
      </c>
      <c r="E331" s="5" t="s">
        <v>8</v>
      </c>
      <c r="F331" s="5" t="s">
        <v>8</v>
      </c>
      <c r="G331" s="5" t="s">
        <v>8</v>
      </c>
    </row>
    <row r="332" spans="1:7" x14ac:dyDescent="0.3">
      <c r="A332" s="7" t="s">
        <v>717</v>
      </c>
      <c r="B332" s="8" t="s">
        <v>718</v>
      </c>
      <c r="C332" s="8" t="s">
        <v>718</v>
      </c>
      <c r="D332" s="8" t="s">
        <v>8</v>
      </c>
      <c r="E332" s="8" t="s">
        <v>8</v>
      </c>
      <c r="F332" s="8" t="s">
        <v>8</v>
      </c>
      <c r="G332" s="8" t="s">
        <v>8</v>
      </c>
    </row>
    <row r="333" spans="1:7" x14ac:dyDescent="0.3">
      <c r="A333" s="4" t="s">
        <v>719</v>
      </c>
      <c r="B333" s="5" t="s">
        <v>720</v>
      </c>
      <c r="C333" s="5" t="s">
        <v>720</v>
      </c>
      <c r="D333" s="5" t="s">
        <v>8</v>
      </c>
      <c r="E333" s="5" t="s">
        <v>8</v>
      </c>
      <c r="F333" s="5" t="s">
        <v>8</v>
      </c>
      <c r="G333" s="5" t="s">
        <v>8</v>
      </c>
    </row>
    <row r="334" spans="1:7" x14ac:dyDescent="0.3">
      <c r="A334" s="7" t="s">
        <v>721</v>
      </c>
      <c r="B334" s="8" t="s">
        <v>722</v>
      </c>
      <c r="C334" s="8" t="s">
        <v>722</v>
      </c>
      <c r="D334" s="8" t="s">
        <v>8</v>
      </c>
      <c r="E334" s="8" t="s">
        <v>8</v>
      </c>
      <c r="F334" s="8" t="s">
        <v>8</v>
      </c>
      <c r="G334" s="8" t="s">
        <v>8</v>
      </c>
    </row>
    <row r="335" spans="1:7" x14ac:dyDescent="0.3">
      <c r="A335" s="4" t="s">
        <v>723</v>
      </c>
      <c r="B335" s="5" t="s">
        <v>724</v>
      </c>
      <c r="C335" s="5" t="s">
        <v>724</v>
      </c>
      <c r="D335" s="5" t="s">
        <v>8</v>
      </c>
      <c r="E335" s="5" t="s">
        <v>8</v>
      </c>
      <c r="F335" s="5" t="s">
        <v>8</v>
      </c>
      <c r="G335" s="5" t="s">
        <v>8</v>
      </c>
    </row>
    <row r="336" spans="1:7" x14ac:dyDescent="0.3">
      <c r="A336" s="7" t="s">
        <v>725</v>
      </c>
      <c r="B336" s="8" t="s">
        <v>726</v>
      </c>
      <c r="C336" s="8" t="s">
        <v>726</v>
      </c>
      <c r="D336" s="8" t="s">
        <v>8</v>
      </c>
      <c r="E336" s="8" t="s">
        <v>8</v>
      </c>
      <c r="F336" s="8" t="s">
        <v>8</v>
      </c>
      <c r="G336" s="8" t="s">
        <v>8</v>
      </c>
    </row>
    <row r="337" spans="1:7" x14ac:dyDescent="0.3">
      <c r="A337" s="4" t="s">
        <v>727</v>
      </c>
      <c r="B337" s="5" t="s">
        <v>728</v>
      </c>
      <c r="C337" s="5" t="s">
        <v>728</v>
      </c>
      <c r="D337" s="5" t="s">
        <v>8</v>
      </c>
      <c r="E337" s="5" t="s">
        <v>8</v>
      </c>
      <c r="F337" s="5" t="s">
        <v>8</v>
      </c>
      <c r="G337" s="5" t="s">
        <v>8</v>
      </c>
    </row>
    <row r="338" spans="1:7" x14ac:dyDescent="0.3">
      <c r="A338" s="7" t="s">
        <v>729</v>
      </c>
      <c r="B338" s="8" t="s">
        <v>730</v>
      </c>
      <c r="C338" s="8" t="s">
        <v>730</v>
      </c>
      <c r="D338" s="8" t="s">
        <v>8</v>
      </c>
      <c r="E338" s="8" t="s">
        <v>8</v>
      </c>
      <c r="F338" s="8" t="s">
        <v>8</v>
      </c>
      <c r="G338" s="8" t="s">
        <v>8</v>
      </c>
    </row>
    <row r="339" spans="1:7" x14ac:dyDescent="0.3">
      <c r="A339" s="4" t="s">
        <v>731</v>
      </c>
      <c r="B339" s="5" t="s">
        <v>732</v>
      </c>
      <c r="C339" s="5" t="s">
        <v>732</v>
      </c>
      <c r="D339" s="5" t="s">
        <v>8</v>
      </c>
      <c r="E339" s="5" t="s">
        <v>8</v>
      </c>
      <c r="F339" s="5" t="s">
        <v>8</v>
      </c>
      <c r="G339" s="5" t="s">
        <v>8</v>
      </c>
    </row>
    <row r="340" spans="1:7" x14ac:dyDescent="0.3">
      <c r="A340" s="7" t="s">
        <v>733</v>
      </c>
      <c r="B340" s="8" t="s">
        <v>734</v>
      </c>
      <c r="C340" s="8" t="s">
        <v>734</v>
      </c>
      <c r="D340" s="8" t="s">
        <v>8</v>
      </c>
      <c r="E340" s="8" t="s">
        <v>8</v>
      </c>
      <c r="F340" s="8" t="s">
        <v>8</v>
      </c>
      <c r="G340" s="8" t="s">
        <v>8</v>
      </c>
    </row>
    <row r="341" spans="1:7" x14ac:dyDescent="0.3">
      <c r="A341" s="4" t="s">
        <v>735</v>
      </c>
      <c r="B341" s="5" t="s">
        <v>736</v>
      </c>
      <c r="C341" s="5" t="s">
        <v>736</v>
      </c>
      <c r="D341" s="5" t="s">
        <v>8</v>
      </c>
      <c r="E341" s="5" t="s">
        <v>8</v>
      </c>
      <c r="F341" s="5" t="s">
        <v>8</v>
      </c>
      <c r="G341" s="5" t="s">
        <v>8</v>
      </c>
    </row>
    <row r="342" spans="1:7" x14ac:dyDescent="0.3">
      <c r="A342" s="7" t="s">
        <v>737</v>
      </c>
      <c r="B342" s="8" t="s">
        <v>738</v>
      </c>
      <c r="C342" s="8" t="s">
        <v>738</v>
      </c>
      <c r="D342" s="8" t="s">
        <v>8</v>
      </c>
      <c r="E342" s="8" t="s">
        <v>8</v>
      </c>
      <c r="F342" s="8" t="s">
        <v>8</v>
      </c>
      <c r="G342" s="8" t="s">
        <v>8</v>
      </c>
    </row>
    <row r="343" spans="1:7" x14ac:dyDescent="0.3">
      <c r="A343" s="4" t="s">
        <v>739</v>
      </c>
      <c r="B343" s="5" t="s">
        <v>740</v>
      </c>
      <c r="C343" s="5" t="s">
        <v>740</v>
      </c>
      <c r="D343" s="5" t="s">
        <v>8</v>
      </c>
      <c r="E343" s="5" t="s">
        <v>8</v>
      </c>
      <c r="F343" s="5" t="s">
        <v>8</v>
      </c>
      <c r="G343" s="5" t="s">
        <v>8</v>
      </c>
    </row>
    <row r="344" spans="1:7" x14ac:dyDescent="0.3">
      <c r="A344" s="7" t="s">
        <v>741</v>
      </c>
      <c r="B344" s="8" t="s">
        <v>742</v>
      </c>
      <c r="C344" s="8" t="s">
        <v>742</v>
      </c>
      <c r="D344" s="8" t="s">
        <v>8</v>
      </c>
      <c r="E344" s="8" t="s">
        <v>8</v>
      </c>
      <c r="F344" s="8" t="s">
        <v>8</v>
      </c>
      <c r="G344" s="8" t="s">
        <v>8</v>
      </c>
    </row>
    <row r="345" spans="1:7" x14ac:dyDescent="0.3">
      <c r="A345" s="4" t="s">
        <v>743</v>
      </c>
      <c r="B345" s="5" t="s">
        <v>744</v>
      </c>
      <c r="C345" s="5" t="s">
        <v>744</v>
      </c>
      <c r="D345" s="5" t="s">
        <v>8</v>
      </c>
      <c r="E345" s="5" t="s">
        <v>8</v>
      </c>
      <c r="F345" s="5" t="s">
        <v>8</v>
      </c>
      <c r="G345" s="5" t="s">
        <v>8</v>
      </c>
    </row>
    <row r="346" spans="1:7" x14ac:dyDescent="0.3">
      <c r="A346" s="7" t="s">
        <v>745</v>
      </c>
      <c r="B346" s="8" t="s">
        <v>746</v>
      </c>
      <c r="C346" s="8" t="s">
        <v>746</v>
      </c>
      <c r="D346" s="8" t="s">
        <v>8</v>
      </c>
      <c r="E346" s="8" t="s">
        <v>8</v>
      </c>
      <c r="F346" s="8" t="s">
        <v>8</v>
      </c>
      <c r="G346" s="8" t="s">
        <v>8</v>
      </c>
    </row>
    <row r="347" spans="1:7" x14ac:dyDescent="0.3">
      <c r="A347" s="4" t="s">
        <v>747</v>
      </c>
      <c r="B347" s="5" t="s">
        <v>748</v>
      </c>
      <c r="C347" s="5" t="s">
        <v>748</v>
      </c>
      <c r="D347" s="5" t="s">
        <v>8</v>
      </c>
      <c r="E347" s="5" t="s">
        <v>8</v>
      </c>
      <c r="F347" s="5" t="s">
        <v>8</v>
      </c>
      <c r="G347" s="5" t="s">
        <v>8</v>
      </c>
    </row>
    <row r="348" spans="1:7" x14ac:dyDescent="0.3">
      <c r="A348" s="7" t="s">
        <v>749</v>
      </c>
      <c r="B348" s="8" t="s">
        <v>750</v>
      </c>
      <c r="C348" s="8" t="s">
        <v>750</v>
      </c>
      <c r="D348" s="8" t="s">
        <v>8</v>
      </c>
      <c r="E348" s="8" t="s">
        <v>8</v>
      </c>
      <c r="F348" s="8" t="s">
        <v>8</v>
      </c>
      <c r="G348" s="8" t="s">
        <v>8</v>
      </c>
    </row>
    <row r="349" spans="1:7" x14ac:dyDescent="0.3">
      <c r="A349" s="4" t="s">
        <v>751</v>
      </c>
      <c r="B349" s="5" t="s">
        <v>752</v>
      </c>
      <c r="C349" s="5" t="s">
        <v>752</v>
      </c>
      <c r="D349" s="5" t="s">
        <v>8</v>
      </c>
      <c r="E349" s="5" t="s">
        <v>8</v>
      </c>
      <c r="F349" s="5" t="s">
        <v>8</v>
      </c>
      <c r="G349" s="5" t="s">
        <v>8</v>
      </c>
    </row>
    <row r="350" spans="1:7" x14ac:dyDescent="0.3">
      <c r="A350" s="7" t="s">
        <v>753</v>
      </c>
      <c r="B350" s="8" t="s">
        <v>754</v>
      </c>
      <c r="C350" s="8" t="s">
        <v>754</v>
      </c>
      <c r="D350" s="8" t="s">
        <v>8</v>
      </c>
      <c r="E350" s="8" t="s">
        <v>8</v>
      </c>
      <c r="F350" s="8" t="s">
        <v>8</v>
      </c>
      <c r="G350" s="8" t="s">
        <v>8</v>
      </c>
    </row>
    <row r="351" spans="1:7" x14ac:dyDescent="0.3">
      <c r="A351" s="4" t="s">
        <v>755</v>
      </c>
      <c r="B351" s="5" t="s">
        <v>756</v>
      </c>
      <c r="C351" s="5" t="s">
        <v>756</v>
      </c>
      <c r="D351" s="5" t="s">
        <v>8</v>
      </c>
      <c r="E351" s="5" t="s">
        <v>8</v>
      </c>
      <c r="F351" s="5" t="s">
        <v>8</v>
      </c>
      <c r="G351" s="5" t="s">
        <v>8</v>
      </c>
    </row>
    <row r="352" spans="1:7" x14ac:dyDescent="0.3">
      <c r="A352" s="7" t="s">
        <v>757</v>
      </c>
      <c r="B352" s="8" t="s">
        <v>758</v>
      </c>
      <c r="C352" s="8" t="s">
        <v>758</v>
      </c>
      <c r="D352" s="8" t="s">
        <v>8</v>
      </c>
      <c r="E352" s="8" t="s">
        <v>8</v>
      </c>
      <c r="F352" s="8" t="s">
        <v>8</v>
      </c>
      <c r="G352" s="8" t="s">
        <v>8</v>
      </c>
    </row>
    <row r="353" spans="1:7" x14ac:dyDescent="0.3">
      <c r="A353" s="4" t="s">
        <v>759</v>
      </c>
      <c r="B353" s="5" t="s">
        <v>760</v>
      </c>
      <c r="C353" s="5" t="s">
        <v>760</v>
      </c>
      <c r="D353" s="5" t="s">
        <v>8</v>
      </c>
      <c r="E353" s="5" t="s">
        <v>8</v>
      </c>
      <c r="F353" s="5" t="s">
        <v>8</v>
      </c>
      <c r="G353" s="5" t="s">
        <v>8</v>
      </c>
    </row>
    <row r="354" spans="1:7" x14ac:dyDescent="0.3">
      <c r="A354" s="7" t="s">
        <v>761</v>
      </c>
      <c r="B354" s="8" t="s">
        <v>762</v>
      </c>
      <c r="C354" s="8" t="s">
        <v>762</v>
      </c>
      <c r="D354" s="8" t="s">
        <v>8</v>
      </c>
      <c r="E354" s="8" t="s">
        <v>8</v>
      </c>
      <c r="F354" s="8" t="s">
        <v>8</v>
      </c>
      <c r="G354" s="8" t="s">
        <v>8</v>
      </c>
    </row>
    <row r="355" spans="1:7" x14ac:dyDescent="0.3">
      <c r="A355" s="4" t="s">
        <v>763</v>
      </c>
      <c r="B355" s="5" t="s">
        <v>764</v>
      </c>
      <c r="C355" s="5" t="s">
        <v>764</v>
      </c>
      <c r="D355" s="5" t="s">
        <v>8</v>
      </c>
      <c r="E355" s="5" t="s">
        <v>8</v>
      </c>
      <c r="F355" s="5" t="s">
        <v>8</v>
      </c>
      <c r="G355" s="5" t="s">
        <v>8</v>
      </c>
    </row>
    <row r="356" spans="1:7" x14ac:dyDescent="0.3">
      <c r="A356" s="7" t="s">
        <v>765</v>
      </c>
      <c r="B356" s="8" t="s">
        <v>766</v>
      </c>
      <c r="C356" s="8" t="s">
        <v>766</v>
      </c>
      <c r="D356" s="8" t="s">
        <v>8</v>
      </c>
      <c r="E356" s="8" t="s">
        <v>8</v>
      </c>
      <c r="F356" s="8" t="s">
        <v>8</v>
      </c>
      <c r="G356" s="8" t="s">
        <v>8</v>
      </c>
    </row>
    <row r="357" spans="1:7" x14ac:dyDescent="0.3">
      <c r="A357" s="4" t="s">
        <v>767</v>
      </c>
      <c r="B357" s="5" t="s">
        <v>768</v>
      </c>
      <c r="C357" s="5" t="s">
        <v>768</v>
      </c>
      <c r="D357" s="5" t="s">
        <v>8</v>
      </c>
      <c r="E357" s="5" t="s">
        <v>8</v>
      </c>
      <c r="F357" s="5" t="s">
        <v>8</v>
      </c>
      <c r="G357" s="5" t="s">
        <v>8</v>
      </c>
    </row>
    <row r="358" spans="1:7" x14ac:dyDescent="0.3">
      <c r="A358" s="7" t="s">
        <v>769</v>
      </c>
      <c r="B358" s="8" t="s">
        <v>770</v>
      </c>
      <c r="C358" s="8" t="s">
        <v>770</v>
      </c>
      <c r="D358" s="8" t="s">
        <v>8</v>
      </c>
      <c r="E358" s="8" t="s">
        <v>8</v>
      </c>
      <c r="F358" s="8" t="s">
        <v>8</v>
      </c>
      <c r="G358" s="8" t="s">
        <v>8</v>
      </c>
    </row>
    <row r="359" spans="1:7" x14ac:dyDescent="0.3">
      <c r="A359" s="4" t="s">
        <v>771</v>
      </c>
      <c r="B359" s="5" t="s">
        <v>772</v>
      </c>
      <c r="C359" s="5" t="s">
        <v>772</v>
      </c>
      <c r="D359" s="5" t="s">
        <v>8</v>
      </c>
      <c r="E359" s="5" t="s">
        <v>8</v>
      </c>
      <c r="F359" s="5" t="s">
        <v>8</v>
      </c>
      <c r="G359" s="5" t="s">
        <v>8</v>
      </c>
    </row>
    <row r="360" spans="1:7" x14ac:dyDescent="0.3">
      <c r="A360" s="7" t="s">
        <v>773</v>
      </c>
      <c r="B360" s="8" t="s">
        <v>774</v>
      </c>
      <c r="C360" s="8" t="s">
        <v>774</v>
      </c>
      <c r="D360" s="8" t="s">
        <v>8</v>
      </c>
      <c r="E360" s="8" t="s">
        <v>8</v>
      </c>
      <c r="F360" s="8" t="s">
        <v>8</v>
      </c>
      <c r="G360" s="8" t="s">
        <v>8</v>
      </c>
    </row>
    <row r="361" spans="1:7" x14ac:dyDescent="0.3">
      <c r="A361" s="4" t="s">
        <v>775</v>
      </c>
      <c r="B361" s="5" t="s">
        <v>776</v>
      </c>
      <c r="C361" s="5" t="s">
        <v>776</v>
      </c>
      <c r="D361" s="5" t="s">
        <v>8</v>
      </c>
      <c r="E361" s="5" t="s">
        <v>8</v>
      </c>
      <c r="F361" s="5" t="s">
        <v>8</v>
      </c>
      <c r="G361" s="5" t="s">
        <v>8</v>
      </c>
    </row>
    <row r="362" spans="1:7" x14ac:dyDescent="0.3">
      <c r="A362" s="7" t="s">
        <v>777</v>
      </c>
      <c r="B362" s="8" t="s">
        <v>778</v>
      </c>
      <c r="C362" s="8" t="s">
        <v>778</v>
      </c>
      <c r="D362" s="8" t="s">
        <v>8</v>
      </c>
      <c r="E362" s="8" t="s">
        <v>8</v>
      </c>
      <c r="F362" s="8" t="s">
        <v>8</v>
      </c>
      <c r="G362" s="8" t="s">
        <v>8</v>
      </c>
    </row>
    <row r="363" spans="1:7" x14ac:dyDescent="0.3">
      <c r="A363" s="4" t="s">
        <v>779</v>
      </c>
      <c r="B363" s="5" t="s">
        <v>780</v>
      </c>
      <c r="C363" s="5" t="s">
        <v>780</v>
      </c>
      <c r="D363" s="5" t="s">
        <v>8</v>
      </c>
      <c r="E363" s="5" t="s">
        <v>8</v>
      </c>
      <c r="F363" s="5" t="s">
        <v>8</v>
      </c>
      <c r="G363" s="5" t="s">
        <v>8</v>
      </c>
    </row>
    <row r="364" spans="1:7" x14ac:dyDescent="0.3">
      <c r="A364" s="7" t="s">
        <v>781</v>
      </c>
      <c r="B364" s="8" t="s">
        <v>782</v>
      </c>
      <c r="C364" s="8" t="s">
        <v>782</v>
      </c>
      <c r="D364" s="8" t="s">
        <v>8</v>
      </c>
      <c r="E364" s="8" t="s">
        <v>8</v>
      </c>
      <c r="F364" s="8" t="s">
        <v>8</v>
      </c>
      <c r="G364" s="8" t="s">
        <v>8</v>
      </c>
    </row>
    <row r="365" spans="1:7" x14ac:dyDescent="0.3">
      <c r="A365" s="4" t="s">
        <v>783</v>
      </c>
      <c r="B365" s="5" t="s">
        <v>784</v>
      </c>
      <c r="C365" s="5" t="s">
        <v>784</v>
      </c>
      <c r="D365" s="5" t="s">
        <v>8</v>
      </c>
      <c r="E365" s="5" t="s">
        <v>8</v>
      </c>
      <c r="F365" s="5" t="s">
        <v>8</v>
      </c>
      <c r="G365" s="5" t="s">
        <v>8</v>
      </c>
    </row>
    <row r="366" spans="1:7" x14ac:dyDescent="0.3">
      <c r="A366" s="7" t="s">
        <v>785</v>
      </c>
      <c r="B366" s="8" t="s">
        <v>786</v>
      </c>
      <c r="C366" s="8" t="s">
        <v>786</v>
      </c>
      <c r="D366" s="8" t="s">
        <v>8</v>
      </c>
      <c r="E366" s="8" t="s">
        <v>8</v>
      </c>
      <c r="F366" s="8" t="s">
        <v>8</v>
      </c>
      <c r="G366" s="8" t="s">
        <v>8</v>
      </c>
    </row>
    <row r="367" spans="1:7" x14ac:dyDescent="0.3">
      <c r="A367" s="4" t="s">
        <v>787</v>
      </c>
      <c r="B367" s="5" t="s">
        <v>788</v>
      </c>
      <c r="C367" s="5" t="s">
        <v>788</v>
      </c>
      <c r="D367" s="5" t="s">
        <v>8</v>
      </c>
      <c r="E367" s="5" t="s">
        <v>8</v>
      </c>
      <c r="F367" s="5" t="s">
        <v>8</v>
      </c>
      <c r="G367" s="5" t="s">
        <v>8</v>
      </c>
    </row>
    <row r="368" spans="1:7" x14ac:dyDescent="0.3">
      <c r="A368" s="7" t="s">
        <v>789</v>
      </c>
      <c r="B368" s="8" t="s">
        <v>790</v>
      </c>
      <c r="C368" s="8" t="s">
        <v>790</v>
      </c>
      <c r="D368" s="8" t="s">
        <v>8</v>
      </c>
      <c r="E368" s="8" t="s">
        <v>8</v>
      </c>
      <c r="F368" s="8" t="s">
        <v>8</v>
      </c>
      <c r="G368" s="8" t="s">
        <v>8</v>
      </c>
    </row>
    <row r="369" spans="1:7" x14ac:dyDescent="0.3">
      <c r="A369" s="4" t="s">
        <v>791</v>
      </c>
      <c r="B369" s="5" t="s">
        <v>792</v>
      </c>
      <c r="C369" s="5" t="s">
        <v>792</v>
      </c>
      <c r="D369" s="5" t="s">
        <v>8</v>
      </c>
      <c r="E369" s="5" t="s">
        <v>8</v>
      </c>
      <c r="F369" s="5" t="s">
        <v>8</v>
      </c>
      <c r="G369" s="5" t="s">
        <v>8</v>
      </c>
    </row>
    <row r="370" spans="1:7" x14ac:dyDescent="0.3">
      <c r="A370" s="7" t="s">
        <v>793</v>
      </c>
      <c r="B370" s="8" t="s">
        <v>794</v>
      </c>
      <c r="C370" s="8" t="s">
        <v>794</v>
      </c>
      <c r="D370" s="8" t="s">
        <v>8</v>
      </c>
      <c r="E370" s="8" t="s">
        <v>8</v>
      </c>
      <c r="F370" s="8" t="s">
        <v>8</v>
      </c>
      <c r="G370" s="8" t="s">
        <v>8</v>
      </c>
    </row>
    <row r="371" spans="1:7" x14ac:dyDescent="0.3">
      <c r="A371" s="4" t="s">
        <v>795</v>
      </c>
      <c r="B371" s="5" t="s">
        <v>796</v>
      </c>
      <c r="C371" s="5" t="s">
        <v>796</v>
      </c>
      <c r="D371" s="5" t="s">
        <v>8</v>
      </c>
      <c r="E371" s="5" t="s">
        <v>8</v>
      </c>
      <c r="F371" s="5" t="s">
        <v>8</v>
      </c>
      <c r="G371" s="5" t="s">
        <v>8</v>
      </c>
    </row>
    <row r="372" spans="1:7" x14ac:dyDescent="0.3">
      <c r="A372" s="7" t="s">
        <v>797</v>
      </c>
      <c r="B372" s="8" t="s">
        <v>798</v>
      </c>
      <c r="C372" s="8" t="s">
        <v>798</v>
      </c>
      <c r="D372" s="8" t="s">
        <v>8</v>
      </c>
      <c r="E372" s="8" t="s">
        <v>8</v>
      </c>
      <c r="F372" s="8" t="s">
        <v>8</v>
      </c>
      <c r="G372" s="8" t="s">
        <v>8</v>
      </c>
    </row>
    <row r="373" spans="1:7" x14ac:dyDescent="0.3">
      <c r="A373" s="4" t="s">
        <v>799</v>
      </c>
      <c r="B373" s="5" t="s">
        <v>800</v>
      </c>
      <c r="C373" s="5" t="s">
        <v>800</v>
      </c>
      <c r="D373" s="5" t="s">
        <v>8</v>
      </c>
      <c r="E373" s="5" t="s">
        <v>8</v>
      </c>
      <c r="F373" s="5" t="s">
        <v>8</v>
      </c>
      <c r="G373" s="5" t="s">
        <v>8</v>
      </c>
    </row>
    <row r="374" spans="1:7" x14ac:dyDescent="0.3">
      <c r="A374" s="7" t="s">
        <v>801</v>
      </c>
      <c r="B374" s="8" t="s">
        <v>802</v>
      </c>
      <c r="C374" s="8" t="s">
        <v>802</v>
      </c>
      <c r="D374" s="8" t="s">
        <v>8</v>
      </c>
      <c r="E374" s="8" t="s">
        <v>8</v>
      </c>
      <c r="F374" s="8" t="s">
        <v>8</v>
      </c>
      <c r="G374" s="8" t="s">
        <v>8</v>
      </c>
    </row>
    <row r="375" spans="1:7" x14ac:dyDescent="0.3">
      <c r="A375" s="4" t="s">
        <v>803</v>
      </c>
      <c r="B375" s="5" t="s">
        <v>804</v>
      </c>
      <c r="C375" s="5" t="s">
        <v>804</v>
      </c>
      <c r="D375" s="5" t="s">
        <v>8</v>
      </c>
      <c r="E375" s="5" t="s">
        <v>8</v>
      </c>
      <c r="F375" s="5" t="s">
        <v>8</v>
      </c>
      <c r="G375" s="5" t="s">
        <v>8</v>
      </c>
    </row>
    <row r="376" spans="1:7" x14ac:dyDescent="0.3">
      <c r="A376" s="7" t="s">
        <v>805</v>
      </c>
      <c r="B376" s="8" t="s">
        <v>806</v>
      </c>
      <c r="C376" s="8" t="s">
        <v>806</v>
      </c>
      <c r="D376" s="8" t="s">
        <v>8</v>
      </c>
      <c r="E376" s="8" t="s">
        <v>8</v>
      </c>
      <c r="F376" s="8" t="s">
        <v>8</v>
      </c>
      <c r="G376" s="8" t="s">
        <v>8</v>
      </c>
    </row>
    <row r="377" spans="1:7" x14ac:dyDescent="0.3">
      <c r="A377" s="4" t="s">
        <v>807</v>
      </c>
      <c r="B377" s="5" t="s">
        <v>808</v>
      </c>
      <c r="C377" s="5" t="s">
        <v>808</v>
      </c>
      <c r="D377" s="5" t="s">
        <v>8</v>
      </c>
      <c r="E377" s="5" t="s">
        <v>8</v>
      </c>
      <c r="F377" s="5" t="s">
        <v>8</v>
      </c>
      <c r="G377" s="5" t="s">
        <v>8</v>
      </c>
    </row>
    <row r="378" spans="1:7" x14ac:dyDescent="0.3">
      <c r="A378" s="7" t="s">
        <v>809</v>
      </c>
      <c r="B378" s="8" t="s">
        <v>810</v>
      </c>
      <c r="C378" s="8" t="s">
        <v>810</v>
      </c>
      <c r="D378" s="8" t="s">
        <v>8</v>
      </c>
      <c r="E378" s="8" t="s">
        <v>8</v>
      </c>
      <c r="F378" s="8" t="s">
        <v>8</v>
      </c>
      <c r="G378" s="8" t="s">
        <v>8</v>
      </c>
    </row>
    <row r="379" spans="1:7" x14ac:dyDescent="0.3">
      <c r="A379" s="4" t="s">
        <v>811</v>
      </c>
      <c r="B379" s="5" t="s">
        <v>812</v>
      </c>
      <c r="C379" s="5" t="s">
        <v>812</v>
      </c>
      <c r="D379" s="5" t="s">
        <v>8</v>
      </c>
      <c r="E379" s="5" t="s">
        <v>8</v>
      </c>
      <c r="F379" s="5" t="s">
        <v>8</v>
      </c>
      <c r="G379" s="5" t="s">
        <v>8</v>
      </c>
    </row>
    <row r="380" spans="1:7" x14ac:dyDescent="0.3">
      <c r="A380" s="7" t="s">
        <v>813</v>
      </c>
      <c r="B380" s="8" t="s">
        <v>814</v>
      </c>
      <c r="C380" s="8" t="s">
        <v>814</v>
      </c>
      <c r="D380" s="8" t="s">
        <v>8</v>
      </c>
      <c r="E380" s="8" t="s">
        <v>8</v>
      </c>
      <c r="F380" s="8" t="s">
        <v>8</v>
      </c>
      <c r="G380" s="8" t="s">
        <v>8</v>
      </c>
    </row>
    <row r="381" spans="1:7" x14ac:dyDescent="0.3">
      <c r="A381" s="4" t="s">
        <v>815</v>
      </c>
      <c r="B381" s="5" t="s">
        <v>816</v>
      </c>
      <c r="C381" s="5" t="s">
        <v>816</v>
      </c>
      <c r="D381" s="5" t="s">
        <v>8</v>
      </c>
      <c r="E381" s="5" t="s">
        <v>8</v>
      </c>
      <c r="F381" s="5" t="s">
        <v>8</v>
      </c>
      <c r="G381" s="5" t="s">
        <v>8</v>
      </c>
    </row>
    <row r="382" spans="1:7" x14ac:dyDescent="0.3">
      <c r="A382" s="7" t="s">
        <v>817</v>
      </c>
      <c r="B382" s="8" t="s">
        <v>818</v>
      </c>
      <c r="C382" s="8" t="s">
        <v>818</v>
      </c>
      <c r="D382" s="8" t="s">
        <v>8</v>
      </c>
      <c r="E382" s="8" t="s">
        <v>8</v>
      </c>
      <c r="F382" s="8" t="s">
        <v>8</v>
      </c>
      <c r="G382" s="8" t="s">
        <v>8</v>
      </c>
    </row>
    <row r="383" spans="1:7" x14ac:dyDescent="0.3">
      <c r="A383" s="4" t="s">
        <v>819</v>
      </c>
      <c r="B383" s="5" t="s">
        <v>820</v>
      </c>
      <c r="C383" s="5" t="s">
        <v>820</v>
      </c>
      <c r="D383" s="5" t="s">
        <v>8</v>
      </c>
      <c r="E383" s="5" t="s">
        <v>8</v>
      </c>
      <c r="F383" s="5" t="s">
        <v>8</v>
      </c>
      <c r="G383" s="5" t="s">
        <v>8</v>
      </c>
    </row>
    <row r="384" spans="1:7" x14ac:dyDescent="0.3">
      <c r="A384" s="7" t="s">
        <v>821</v>
      </c>
      <c r="B384" s="8" t="s">
        <v>822</v>
      </c>
      <c r="C384" s="8" t="s">
        <v>822</v>
      </c>
      <c r="D384" s="8" t="s">
        <v>8</v>
      </c>
      <c r="E384" s="8" t="s">
        <v>8</v>
      </c>
      <c r="F384" s="8" t="s">
        <v>8</v>
      </c>
      <c r="G384" s="8" t="s">
        <v>8</v>
      </c>
    </row>
    <row r="385" spans="1:7" x14ac:dyDescent="0.3">
      <c r="A385" s="4" t="s">
        <v>823</v>
      </c>
      <c r="B385" s="5" t="s">
        <v>824</v>
      </c>
      <c r="C385" s="5" t="s">
        <v>824</v>
      </c>
      <c r="D385" s="5" t="s">
        <v>8</v>
      </c>
      <c r="E385" s="5" t="s">
        <v>8</v>
      </c>
      <c r="F385" s="5" t="s">
        <v>8</v>
      </c>
      <c r="G385" s="5" t="s">
        <v>8</v>
      </c>
    </row>
    <row r="386" spans="1:7" x14ac:dyDescent="0.3">
      <c r="A386" s="7" t="s">
        <v>825</v>
      </c>
      <c r="B386" s="8" t="s">
        <v>826</v>
      </c>
      <c r="C386" s="8" t="s">
        <v>826</v>
      </c>
      <c r="D386" s="8" t="s">
        <v>8</v>
      </c>
      <c r="E386" s="8" t="s">
        <v>8</v>
      </c>
      <c r="F386" s="8" t="s">
        <v>8</v>
      </c>
      <c r="G386" s="8" t="s">
        <v>8</v>
      </c>
    </row>
    <row r="387" spans="1:7" x14ac:dyDescent="0.3">
      <c r="A387" s="4" t="s">
        <v>827</v>
      </c>
      <c r="B387" s="5" t="s">
        <v>828</v>
      </c>
      <c r="C387" s="5" t="s">
        <v>828</v>
      </c>
      <c r="D387" s="5" t="s">
        <v>8</v>
      </c>
      <c r="E387" s="5" t="s">
        <v>8</v>
      </c>
      <c r="F387" s="5" t="s">
        <v>8</v>
      </c>
      <c r="G387" s="5" t="s">
        <v>8</v>
      </c>
    </row>
    <row r="388" spans="1:7" x14ac:dyDescent="0.3">
      <c r="A388" s="7" t="s">
        <v>829</v>
      </c>
      <c r="B388" s="8" t="s">
        <v>830</v>
      </c>
      <c r="C388" s="8" t="s">
        <v>830</v>
      </c>
      <c r="D388" s="8" t="s">
        <v>8</v>
      </c>
      <c r="E388" s="8" t="s">
        <v>8</v>
      </c>
      <c r="F388" s="8" t="s">
        <v>8</v>
      </c>
      <c r="G388" s="8" t="s">
        <v>8</v>
      </c>
    </row>
    <row r="389" spans="1:7" x14ac:dyDescent="0.3">
      <c r="A389" s="4" t="s">
        <v>831</v>
      </c>
      <c r="B389" s="5" t="s">
        <v>832</v>
      </c>
      <c r="C389" s="5" t="s">
        <v>832</v>
      </c>
      <c r="D389" s="5" t="s">
        <v>8</v>
      </c>
      <c r="E389" s="5" t="s">
        <v>8</v>
      </c>
      <c r="F389" s="5" t="s">
        <v>8</v>
      </c>
      <c r="G389" s="5" t="s">
        <v>8</v>
      </c>
    </row>
    <row r="390" spans="1:7" x14ac:dyDescent="0.3">
      <c r="A390" s="7" t="s">
        <v>833</v>
      </c>
      <c r="B390" s="8" t="s">
        <v>834</v>
      </c>
      <c r="C390" s="8" t="s">
        <v>834</v>
      </c>
      <c r="D390" s="8" t="s">
        <v>8</v>
      </c>
      <c r="E390" s="8" t="s">
        <v>8</v>
      </c>
      <c r="F390" s="8" t="s">
        <v>8</v>
      </c>
      <c r="G390" s="8" t="s">
        <v>8</v>
      </c>
    </row>
    <row r="391" spans="1:7" x14ac:dyDescent="0.3">
      <c r="A391" s="4" t="s">
        <v>835</v>
      </c>
      <c r="B391" s="5" t="s">
        <v>836</v>
      </c>
      <c r="C391" s="5" t="s">
        <v>836</v>
      </c>
      <c r="D391" s="5" t="s">
        <v>8</v>
      </c>
      <c r="E391" s="5" t="s">
        <v>8</v>
      </c>
      <c r="F391" s="5" t="s">
        <v>8</v>
      </c>
      <c r="G391" s="5" t="s">
        <v>8</v>
      </c>
    </row>
    <row r="392" spans="1:7" x14ac:dyDescent="0.3">
      <c r="A392" s="7" t="s">
        <v>837</v>
      </c>
      <c r="B392" s="8" t="s">
        <v>838</v>
      </c>
      <c r="C392" s="8" t="s">
        <v>838</v>
      </c>
      <c r="D392" s="8" t="s">
        <v>8</v>
      </c>
      <c r="E392" s="8" t="s">
        <v>8</v>
      </c>
      <c r="F392" s="8" t="s">
        <v>8</v>
      </c>
      <c r="G392" s="8" t="s">
        <v>8</v>
      </c>
    </row>
    <row r="393" spans="1:7" x14ac:dyDescent="0.3">
      <c r="A393" s="4" t="s">
        <v>839</v>
      </c>
      <c r="B393" s="5" t="s">
        <v>840</v>
      </c>
      <c r="C393" s="5" t="s">
        <v>840</v>
      </c>
      <c r="D393" s="5" t="s">
        <v>8</v>
      </c>
      <c r="E393" s="5" t="s">
        <v>8</v>
      </c>
      <c r="F393" s="5" t="s">
        <v>8</v>
      </c>
      <c r="G393" s="5" t="s">
        <v>8</v>
      </c>
    </row>
    <row r="394" spans="1:7" x14ac:dyDescent="0.3">
      <c r="A394" s="7" t="s">
        <v>841</v>
      </c>
      <c r="B394" s="8" t="s">
        <v>842</v>
      </c>
      <c r="C394" s="8" t="s">
        <v>842</v>
      </c>
      <c r="D394" s="8" t="s">
        <v>8</v>
      </c>
      <c r="E394" s="8" t="s">
        <v>8</v>
      </c>
      <c r="F394" s="8" t="s">
        <v>8</v>
      </c>
      <c r="G394" s="8" t="s">
        <v>8</v>
      </c>
    </row>
    <row r="395" spans="1:7" x14ac:dyDescent="0.3">
      <c r="A395" s="4" t="s">
        <v>843</v>
      </c>
      <c r="B395" s="5" t="s">
        <v>844</v>
      </c>
      <c r="C395" s="5" t="s">
        <v>844</v>
      </c>
      <c r="D395" s="5" t="s">
        <v>8</v>
      </c>
      <c r="E395" s="5" t="s">
        <v>8</v>
      </c>
      <c r="F395" s="5" t="s">
        <v>8</v>
      </c>
      <c r="G395" s="5" t="s">
        <v>8</v>
      </c>
    </row>
    <row r="396" spans="1:7" x14ac:dyDescent="0.3">
      <c r="A396" s="7" t="s">
        <v>845</v>
      </c>
      <c r="B396" s="8" t="s">
        <v>846</v>
      </c>
      <c r="C396" s="8" t="s">
        <v>846</v>
      </c>
      <c r="D396" s="8" t="s">
        <v>8</v>
      </c>
      <c r="E396" s="8" t="s">
        <v>8</v>
      </c>
      <c r="F396" s="8" t="s">
        <v>8</v>
      </c>
      <c r="G396" s="8" t="s">
        <v>8</v>
      </c>
    </row>
    <row r="397" spans="1:7" x14ac:dyDescent="0.3">
      <c r="A397" s="4" t="s">
        <v>847</v>
      </c>
      <c r="B397" s="5" t="s">
        <v>848</v>
      </c>
      <c r="C397" s="5" t="s">
        <v>848</v>
      </c>
      <c r="D397" s="5" t="s">
        <v>8</v>
      </c>
      <c r="E397" s="5" t="s">
        <v>8</v>
      </c>
      <c r="F397" s="5" t="s">
        <v>8</v>
      </c>
      <c r="G397" s="5" t="s">
        <v>8</v>
      </c>
    </row>
    <row r="398" spans="1:7" x14ac:dyDescent="0.3">
      <c r="A398" s="7" t="s">
        <v>849</v>
      </c>
      <c r="B398" s="8" t="s">
        <v>850</v>
      </c>
      <c r="C398" s="8" t="s">
        <v>850</v>
      </c>
      <c r="D398" s="8" t="s">
        <v>8</v>
      </c>
      <c r="E398" s="8" t="s">
        <v>8</v>
      </c>
      <c r="F398" s="8" t="s">
        <v>8</v>
      </c>
      <c r="G398" s="8" t="s">
        <v>8</v>
      </c>
    </row>
    <row r="399" spans="1:7" x14ac:dyDescent="0.3">
      <c r="A399" s="4" t="s">
        <v>851</v>
      </c>
      <c r="B399" s="5" t="s">
        <v>852</v>
      </c>
      <c r="C399" s="5" t="s">
        <v>852</v>
      </c>
      <c r="D399" s="5" t="s">
        <v>8</v>
      </c>
      <c r="E399" s="5" t="s">
        <v>8</v>
      </c>
      <c r="F399" s="5" t="s">
        <v>8</v>
      </c>
      <c r="G399" s="5" t="s">
        <v>8</v>
      </c>
    </row>
    <row r="400" spans="1:7" x14ac:dyDescent="0.3">
      <c r="A400" s="7" t="s">
        <v>853</v>
      </c>
      <c r="B400" s="8" t="s">
        <v>854</v>
      </c>
      <c r="C400" s="8" t="s">
        <v>854</v>
      </c>
      <c r="D400" s="8" t="s">
        <v>8</v>
      </c>
      <c r="E400" s="8" t="s">
        <v>8</v>
      </c>
      <c r="F400" s="8" t="s">
        <v>8</v>
      </c>
      <c r="G400" s="8" t="s">
        <v>8</v>
      </c>
    </row>
    <row r="401" spans="1:7" x14ac:dyDescent="0.3">
      <c r="A401" s="4" t="s">
        <v>855</v>
      </c>
      <c r="B401" s="5" t="s">
        <v>856</v>
      </c>
      <c r="C401" s="5" t="s">
        <v>856</v>
      </c>
      <c r="D401" s="5" t="s">
        <v>8</v>
      </c>
      <c r="E401" s="5" t="s">
        <v>8</v>
      </c>
      <c r="F401" s="5" t="s">
        <v>8</v>
      </c>
      <c r="G401" s="5" t="s">
        <v>8</v>
      </c>
    </row>
    <row r="402" spans="1:7" x14ac:dyDescent="0.3">
      <c r="A402" s="7" t="s">
        <v>857</v>
      </c>
      <c r="B402" s="8" t="s">
        <v>858</v>
      </c>
      <c r="C402" s="8" t="s">
        <v>858</v>
      </c>
      <c r="D402" s="8" t="s">
        <v>8</v>
      </c>
      <c r="E402" s="8" t="s">
        <v>8</v>
      </c>
      <c r="F402" s="8" t="s">
        <v>8</v>
      </c>
      <c r="G402" s="8" t="s">
        <v>8</v>
      </c>
    </row>
    <row r="403" spans="1:7" x14ac:dyDescent="0.3">
      <c r="A403" s="4" t="s">
        <v>859</v>
      </c>
      <c r="B403" s="5" t="s">
        <v>860</v>
      </c>
      <c r="C403" s="5" t="s">
        <v>860</v>
      </c>
      <c r="D403" s="5" t="s">
        <v>8</v>
      </c>
      <c r="E403" s="5" t="s">
        <v>8</v>
      </c>
      <c r="F403" s="5" t="s">
        <v>8</v>
      </c>
      <c r="G403" s="5" t="s">
        <v>8</v>
      </c>
    </row>
    <row r="404" spans="1:7" x14ac:dyDescent="0.3">
      <c r="A404" s="7" t="s">
        <v>861</v>
      </c>
      <c r="B404" s="8" t="s">
        <v>862</v>
      </c>
      <c r="C404" s="8" t="s">
        <v>862</v>
      </c>
      <c r="D404" s="8" t="s">
        <v>8</v>
      </c>
      <c r="E404" s="8" t="s">
        <v>8</v>
      </c>
      <c r="F404" s="8" t="s">
        <v>8</v>
      </c>
      <c r="G404" s="8" t="s">
        <v>8</v>
      </c>
    </row>
    <row r="405" spans="1:7" x14ac:dyDescent="0.3">
      <c r="A405" s="4" t="s">
        <v>863</v>
      </c>
      <c r="B405" s="5" t="s">
        <v>864</v>
      </c>
      <c r="C405" s="5" t="s">
        <v>864</v>
      </c>
      <c r="D405" s="5" t="s">
        <v>8</v>
      </c>
      <c r="E405" s="5" t="s">
        <v>8</v>
      </c>
      <c r="F405" s="5" t="s">
        <v>8</v>
      </c>
      <c r="G405" s="5" t="s">
        <v>8</v>
      </c>
    </row>
    <row r="406" spans="1:7" x14ac:dyDescent="0.3">
      <c r="A406" s="7" t="s">
        <v>865</v>
      </c>
      <c r="B406" s="8" t="s">
        <v>866</v>
      </c>
      <c r="C406" s="8" t="s">
        <v>866</v>
      </c>
      <c r="D406" s="8" t="s">
        <v>8</v>
      </c>
      <c r="E406" s="8" t="s">
        <v>8</v>
      </c>
      <c r="F406" s="8" t="s">
        <v>8</v>
      </c>
      <c r="G406" s="8" t="s">
        <v>8</v>
      </c>
    </row>
    <row r="407" spans="1:7" x14ac:dyDescent="0.3">
      <c r="A407" s="4" t="s">
        <v>867</v>
      </c>
      <c r="B407" s="5" t="s">
        <v>868</v>
      </c>
      <c r="C407" s="5" t="s">
        <v>868</v>
      </c>
      <c r="D407" s="5" t="s">
        <v>8</v>
      </c>
      <c r="E407" s="5" t="s">
        <v>8</v>
      </c>
      <c r="F407" s="5" t="s">
        <v>8</v>
      </c>
      <c r="G407" s="5" t="s">
        <v>8</v>
      </c>
    </row>
    <row r="408" spans="1:7" x14ac:dyDescent="0.3">
      <c r="A408" s="7" t="s">
        <v>869</v>
      </c>
      <c r="B408" s="8" t="s">
        <v>870</v>
      </c>
      <c r="C408" s="8" t="s">
        <v>870</v>
      </c>
      <c r="D408" s="8" t="s">
        <v>8</v>
      </c>
      <c r="E408" s="8" t="s">
        <v>8</v>
      </c>
      <c r="F408" s="8" t="s">
        <v>8</v>
      </c>
      <c r="G408" s="8" t="s">
        <v>8</v>
      </c>
    </row>
    <row r="409" spans="1:7" x14ac:dyDescent="0.3">
      <c r="A409" s="4" t="s">
        <v>871</v>
      </c>
      <c r="B409" s="5" t="s">
        <v>872</v>
      </c>
      <c r="C409" s="5" t="s">
        <v>872</v>
      </c>
      <c r="D409" s="5" t="s">
        <v>8</v>
      </c>
      <c r="E409" s="5" t="s">
        <v>8</v>
      </c>
      <c r="F409" s="5" t="s">
        <v>8</v>
      </c>
      <c r="G409" s="5" t="s">
        <v>8</v>
      </c>
    </row>
    <row r="410" spans="1:7" x14ac:dyDescent="0.3">
      <c r="A410" s="7" t="s">
        <v>873</v>
      </c>
      <c r="B410" s="8" t="s">
        <v>874</v>
      </c>
      <c r="C410" s="8" t="s">
        <v>874</v>
      </c>
      <c r="D410" s="8" t="s">
        <v>8</v>
      </c>
      <c r="E410" s="8" t="s">
        <v>8</v>
      </c>
      <c r="F410" s="8" t="s">
        <v>8</v>
      </c>
      <c r="G410" s="8" t="s">
        <v>8</v>
      </c>
    </row>
    <row r="411" spans="1:7" x14ac:dyDescent="0.3">
      <c r="A411" s="4" t="s">
        <v>875</v>
      </c>
      <c r="B411" s="5" t="s">
        <v>876</v>
      </c>
      <c r="C411" s="5" t="s">
        <v>876</v>
      </c>
      <c r="D411" s="5" t="s">
        <v>8</v>
      </c>
      <c r="E411" s="5" t="s">
        <v>8</v>
      </c>
      <c r="F411" s="5" t="s">
        <v>8</v>
      </c>
      <c r="G411" s="5" t="s">
        <v>8</v>
      </c>
    </row>
    <row r="412" spans="1:7" x14ac:dyDescent="0.3">
      <c r="A412" s="7" t="s">
        <v>877</v>
      </c>
      <c r="B412" s="8" t="s">
        <v>878</v>
      </c>
      <c r="C412" s="8" t="s">
        <v>878</v>
      </c>
      <c r="D412" s="8" t="s">
        <v>8</v>
      </c>
      <c r="E412" s="8" t="s">
        <v>8</v>
      </c>
      <c r="F412" s="8" t="s">
        <v>8</v>
      </c>
      <c r="G412" s="8" t="s">
        <v>8</v>
      </c>
    </row>
    <row r="413" spans="1:7" x14ac:dyDescent="0.3">
      <c r="A413" s="4" t="s">
        <v>879</v>
      </c>
      <c r="B413" s="5" t="s">
        <v>880</v>
      </c>
      <c r="C413" s="5" t="s">
        <v>880</v>
      </c>
      <c r="D413" s="5" t="s">
        <v>8</v>
      </c>
      <c r="E413" s="5" t="s">
        <v>8</v>
      </c>
      <c r="F413" s="5" t="s">
        <v>8</v>
      </c>
      <c r="G413" s="5" t="s">
        <v>8</v>
      </c>
    </row>
    <row r="414" spans="1:7" x14ac:dyDescent="0.3">
      <c r="A414" s="7" t="s">
        <v>881</v>
      </c>
      <c r="B414" s="8" t="s">
        <v>882</v>
      </c>
      <c r="C414" s="8" t="s">
        <v>882</v>
      </c>
      <c r="D414" s="8" t="s">
        <v>8</v>
      </c>
      <c r="E414" s="8" t="s">
        <v>8</v>
      </c>
      <c r="F414" s="8" t="s">
        <v>8</v>
      </c>
      <c r="G414" s="8" t="s">
        <v>8</v>
      </c>
    </row>
    <row r="415" spans="1:7" x14ac:dyDescent="0.3">
      <c r="A415" s="4" t="s">
        <v>883</v>
      </c>
      <c r="B415" s="5" t="s">
        <v>884</v>
      </c>
      <c r="C415" s="5" t="s">
        <v>884</v>
      </c>
      <c r="D415" s="5" t="s">
        <v>8</v>
      </c>
      <c r="E415" s="5" t="s">
        <v>8</v>
      </c>
      <c r="F415" s="5" t="s">
        <v>8</v>
      </c>
      <c r="G415" s="5" t="s">
        <v>8</v>
      </c>
    </row>
    <row r="416" spans="1:7" x14ac:dyDescent="0.3">
      <c r="A416" s="7" t="s">
        <v>885</v>
      </c>
      <c r="B416" s="8" t="s">
        <v>886</v>
      </c>
      <c r="C416" s="8" t="s">
        <v>886</v>
      </c>
      <c r="D416" s="8" t="s">
        <v>8</v>
      </c>
      <c r="E416" s="8" t="s">
        <v>8</v>
      </c>
      <c r="F416" s="8" t="s">
        <v>8</v>
      </c>
      <c r="G416" s="8" t="s">
        <v>8</v>
      </c>
    </row>
    <row r="417" spans="1:7" x14ac:dyDescent="0.3">
      <c r="A417" s="4" t="s">
        <v>887</v>
      </c>
      <c r="B417" s="5" t="s">
        <v>888</v>
      </c>
      <c r="C417" s="5" t="s">
        <v>888</v>
      </c>
      <c r="D417" s="5" t="s">
        <v>8</v>
      </c>
      <c r="E417" s="5" t="s">
        <v>8</v>
      </c>
      <c r="F417" s="5" t="s">
        <v>8</v>
      </c>
      <c r="G417" s="5" t="s">
        <v>8</v>
      </c>
    </row>
    <row r="418" spans="1:7" x14ac:dyDescent="0.3">
      <c r="A418" s="7" t="s">
        <v>889</v>
      </c>
      <c r="B418" s="8" t="s">
        <v>890</v>
      </c>
      <c r="C418" s="8" t="s">
        <v>890</v>
      </c>
      <c r="D418" s="8" t="s">
        <v>8</v>
      </c>
      <c r="E418" s="8" t="s">
        <v>8</v>
      </c>
      <c r="F418" s="8" t="s">
        <v>8</v>
      </c>
      <c r="G418" s="8" t="s">
        <v>8</v>
      </c>
    </row>
    <row r="419" spans="1:7" x14ac:dyDescent="0.3">
      <c r="A419" s="4" t="s">
        <v>891</v>
      </c>
      <c r="B419" s="5" t="s">
        <v>892</v>
      </c>
      <c r="C419" s="5" t="s">
        <v>892</v>
      </c>
      <c r="D419" s="5" t="s">
        <v>8</v>
      </c>
      <c r="E419" s="5" t="s">
        <v>8</v>
      </c>
      <c r="F419" s="5" t="s">
        <v>8</v>
      </c>
      <c r="G419" s="5" t="s">
        <v>8</v>
      </c>
    </row>
    <row r="420" spans="1:7" x14ac:dyDescent="0.3">
      <c r="A420" s="7" t="s">
        <v>893</v>
      </c>
      <c r="B420" s="8" t="s">
        <v>894</v>
      </c>
      <c r="C420" s="8" t="s">
        <v>894</v>
      </c>
      <c r="D420" s="8" t="s">
        <v>8</v>
      </c>
      <c r="E420" s="8" t="s">
        <v>8</v>
      </c>
      <c r="F420" s="8" t="s">
        <v>8</v>
      </c>
      <c r="G420" s="8" t="s">
        <v>8</v>
      </c>
    </row>
    <row r="421" spans="1:7" x14ac:dyDescent="0.3">
      <c r="A421" s="4" t="s">
        <v>895</v>
      </c>
      <c r="B421" s="5" t="s">
        <v>896</v>
      </c>
      <c r="C421" s="5" t="s">
        <v>896</v>
      </c>
      <c r="D421" s="5" t="s">
        <v>8</v>
      </c>
      <c r="E421" s="5" t="s">
        <v>8</v>
      </c>
      <c r="F421" s="5" t="s">
        <v>8</v>
      </c>
      <c r="G421" s="5" t="s">
        <v>8</v>
      </c>
    </row>
    <row r="422" spans="1:7" x14ac:dyDescent="0.3">
      <c r="A422" s="7" t="s">
        <v>897</v>
      </c>
      <c r="B422" s="8" t="s">
        <v>898</v>
      </c>
      <c r="C422" s="8" t="s">
        <v>898</v>
      </c>
      <c r="D422" s="8" t="s">
        <v>8</v>
      </c>
      <c r="E422" s="8" t="s">
        <v>8</v>
      </c>
      <c r="F422" s="8" t="s">
        <v>8</v>
      </c>
      <c r="G422" s="8" t="s">
        <v>8</v>
      </c>
    </row>
    <row r="423" spans="1:7" x14ac:dyDescent="0.3">
      <c r="A423" s="4" t="s">
        <v>899</v>
      </c>
      <c r="B423" s="5" t="s">
        <v>900</v>
      </c>
      <c r="C423" s="5" t="s">
        <v>900</v>
      </c>
      <c r="D423" s="5" t="s">
        <v>8</v>
      </c>
      <c r="E423" s="5" t="s">
        <v>8</v>
      </c>
      <c r="F423" s="5" t="s">
        <v>8</v>
      </c>
      <c r="G423" s="5" t="s">
        <v>8</v>
      </c>
    </row>
    <row r="424" spans="1:7" x14ac:dyDescent="0.3">
      <c r="A424" s="7" t="s">
        <v>901</v>
      </c>
      <c r="B424" s="8" t="s">
        <v>902</v>
      </c>
      <c r="C424" s="8" t="s">
        <v>902</v>
      </c>
      <c r="D424" s="8" t="s">
        <v>8</v>
      </c>
      <c r="E424" s="8" t="s">
        <v>8</v>
      </c>
      <c r="F424" s="8" t="s">
        <v>8</v>
      </c>
      <c r="G424" s="8" t="s">
        <v>8</v>
      </c>
    </row>
    <row r="425" spans="1:7" x14ac:dyDescent="0.3">
      <c r="A425" s="4" t="s">
        <v>903</v>
      </c>
      <c r="B425" s="5" t="s">
        <v>904</v>
      </c>
      <c r="C425" s="5" t="s">
        <v>904</v>
      </c>
      <c r="D425" s="5" t="s">
        <v>8</v>
      </c>
      <c r="E425" s="5" t="s">
        <v>8</v>
      </c>
      <c r="F425" s="5" t="s">
        <v>8</v>
      </c>
      <c r="G425" s="5" t="s">
        <v>8</v>
      </c>
    </row>
    <row r="426" spans="1:7" x14ac:dyDescent="0.3">
      <c r="A426" s="7" t="s">
        <v>905</v>
      </c>
      <c r="B426" s="8" t="s">
        <v>906</v>
      </c>
      <c r="C426" s="8" t="s">
        <v>906</v>
      </c>
      <c r="D426" s="8" t="s">
        <v>8</v>
      </c>
      <c r="E426" s="8" t="s">
        <v>8</v>
      </c>
      <c r="F426" s="8" t="s">
        <v>8</v>
      </c>
      <c r="G426" s="8" t="s">
        <v>8</v>
      </c>
    </row>
    <row r="427" spans="1:7" x14ac:dyDescent="0.3">
      <c r="A427" s="4" t="s">
        <v>907</v>
      </c>
      <c r="B427" s="5" t="s">
        <v>908</v>
      </c>
      <c r="C427" s="5" t="s">
        <v>908</v>
      </c>
      <c r="D427" s="5" t="s">
        <v>8</v>
      </c>
      <c r="E427" s="5" t="s">
        <v>8</v>
      </c>
      <c r="F427" s="5" t="s">
        <v>8</v>
      </c>
      <c r="G427" s="5" t="s">
        <v>8</v>
      </c>
    </row>
    <row r="428" spans="1:7" x14ac:dyDescent="0.3">
      <c r="A428" s="7" t="s">
        <v>909</v>
      </c>
      <c r="B428" s="8" t="s">
        <v>910</v>
      </c>
      <c r="C428" s="8" t="s">
        <v>910</v>
      </c>
      <c r="D428" s="8" t="s">
        <v>8</v>
      </c>
      <c r="E428" s="8" t="s">
        <v>8</v>
      </c>
      <c r="F428" s="8" t="s">
        <v>8</v>
      </c>
      <c r="G428" s="8" t="s">
        <v>8</v>
      </c>
    </row>
    <row r="429" spans="1:7" x14ac:dyDescent="0.3">
      <c r="A429" s="4" t="s">
        <v>911</v>
      </c>
      <c r="B429" s="5" t="s">
        <v>912</v>
      </c>
      <c r="C429" s="5" t="s">
        <v>912</v>
      </c>
      <c r="D429" s="5" t="s">
        <v>8</v>
      </c>
      <c r="E429" s="5" t="s">
        <v>8</v>
      </c>
      <c r="F429" s="5" t="s">
        <v>8</v>
      </c>
      <c r="G429" s="5" t="s">
        <v>8</v>
      </c>
    </row>
    <row r="430" spans="1:7" x14ac:dyDescent="0.3">
      <c r="A430" s="7" t="s">
        <v>913</v>
      </c>
      <c r="B430" s="8" t="s">
        <v>914</v>
      </c>
      <c r="C430" s="8" t="s">
        <v>914</v>
      </c>
      <c r="D430" s="8" t="s">
        <v>8</v>
      </c>
      <c r="E430" s="8" t="s">
        <v>8</v>
      </c>
      <c r="F430" s="8" t="s">
        <v>8</v>
      </c>
      <c r="G430" s="8" t="s">
        <v>8</v>
      </c>
    </row>
    <row r="431" spans="1:7" x14ac:dyDescent="0.3">
      <c r="A431" s="4" t="s">
        <v>915</v>
      </c>
      <c r="B431" s="5" t="s">
        <v>916</v>
      </c>
      <c r="C431" s="5" t="s">
        <v>916</v>
      </c>
      <c r="D431" s="5" t="s">
        <v>8</v>
      </c>
      <c r="E431" s="5" t="s">
        <v>8</v>
      </c>
      <c r="F431" s="5" t="s">
        <v>8</v>
      </c>
      <c r="G431" s="5" t="s">
        <v>8</v>
      </c>
    </row>
    <row r="432" spans="1:7" x14ac:dyDescent="0.3">
      <c r="A432" s="7" t="s">
        <v>917</v>
      </c>
      <c r="B432" s="8" t="s">
        <v>918</v>
      </c>
      <c r="C432" s="8" t="s">
        <v>918</v>
      </c>
      <c r="D432" s="8" t="s">
        <v>8</v>
      </c>
      <c r="E432" s="8" t="s">
        <v>8</v>
      </c>
      <c r="F432" s="8" t="s">
        <v>8</v>
      </c>
      <c r="G432" s="8" t="s">
        <v>8</v>
      </c>
    </row>
    <row r="433" spans="1:7" x14ac:dyDescent="0.3">
      <c r="A433" s="4" t="s">
        <v>919</v>
      </c>
      <c r="B433" s="5" t="s">
        <v>920</v>
      </c>
      <c r="C433" s="5" t="s">
        <v>920</v>
      </c>
      <c r="D433" s="5" t="s">
        <v>8</v>
      </c>
      <c r="E433" s="5" t="s">
        <v>8</v>
      </c>
      <c r="F433" s="5" t="s">
        <v>8</v>
      </c>
      <c r="G433" s="5" t="s">
        <v>8</v>
      </c>
    </row>
    <row r="434" spans="1:7" x14ac:dyDescent="0.3">
      <c r="A434" s="7" t="s">
        <v>921</v>
      </c>
      <c r="B434" s="8" t="s">
        <v>922</v>
      </c>
      <c r="C434" s="8" t="s">
        <v>922</v>
      </c>
      <c r="D434" s="8" t="s">
        <v>8</v>
      </c>
      <c r="E434" s="8" t="s">
        <v>8</v>
      </c>
      <c r="F434" s="8" t="s">
        <v>8</v>
      </c>
      <c r="G434" s="8" t="s">
        <v>8</v>
      </c>
    </row>
    <row r="435" spans="1:7" x14ac:dyDescent="0.3">
      <c r="A435" s="4" t="s">
        <v>923</v>
      </c>
      <c r="B435" s="5" t="s">
        <v>924</v>
      </c>
      <c r="C435" s="5" t="s">
        <v>924</v>
      </c>
      <c r="D435" s="5" t="s">
        <v>8</v>
      </c>
      <c r="E435" s="5" t="s">
        <v>8</v>
      </c>
      <c r="F435" s="5" t="s">
        <v>8</v>
      </c>
      <c r="G435" s="5" t="s">
        <v>8</v>
      </c>
    </row>
    <row r="436" spans="1:7" x14ac:dyDescent="0.3">
      <c r="A436" s="7" t="s">
        <v>925</v>
      </c>
      <c r="B436" s="8" t="s">
        <v>926</v>
      </c>
      <c r="C436" s="8" t="s">
        <v>926</v>
      </c>
      <c r="D436" s="8" t="s">
        <v>8</v>
      </c>
      <c r="E436" s="8" t="s">
        <v>8</v>
      </c>
      <c r="F436" s="8" t="s">
        <v>8</v>
      </c>
      <c r="G436" s="8" t="s">
        <v>8</v>
      </c>
    </row>
    <row r="437" spans="1:7" x14ac:dyDescent="0.3">
      <c r="A437" s="4" t="s">
        <v>927</v>
      </c>
      <c r="B437" s="5" t="s">
        <v>928</v>
      </c>
      <c r="C437" s="5" t="s">
        <v>928</v>
      </c>
      <c r="D437" s="5" t="s">
        <v>8</v>
      </c>
      <c r="E437" s="5" t="s">
        <v>8</v>
      </c>
      <c r="F437" s="5" t="s">
        <v>8</v>
      </c>
      <c r="G437" s="5" t="s">
        <v>8</v>
      </c>
    </row>
    <row r="438" spans="1:7" x14ac:dyDescent="0.3">
      <c r="A438" s="7" t="s">
        <v>929</v>
      </c>
      <c r="B438" s="8" t="s">
        <v>930</v>
      </c>
      <c r="C438" s="8" t="s">
        <v>930</v>
      </c>
      <c r="D438" s="8" t="s">
        <v>8</v>
      </c>
      <c r="E438" s="8" t="s">
        <v>8</v>
      </c>
      <c r="F438" s="8" t="s">
        <v>8</v>
      </c>
      <c r="G438" s="8" t="s">
        <v>8</v>
      </c>
    </row>
    <row r="439" spans="1:7" x14ac:dyDescent="0.3">
      <c r="A439" s="4" t="s">
        <v>931</v>
      </c>
      <c r="B439" s="5" t="s">
        <v>932</v>
      </c>
      <c r="C439" s="5" t="s">
        <v>932</v>
      </c>
      <c r="D439" s="5" t="s">
        <v>8</v>
      </c>
      <c r="E439" s="5" t="s">
        <v>8</v>
      </c>
      <c r="F439" s="5" t="s">
        <v>8</v>
      </c>
      <c r="G439" s="5" t="s">
        <v>8</v>
      </c>
    </row>
    <row r="440" spans="1:7" x14ac:dyDescent="0.3">
      <c r="A440" s="7" t="s">
        <v>933</v>
      </c>
      <c r="B440" s="8" t="s">
        <v>934</v>
      </c>
      <c r="C440" s="8" t="s">
        <v>934</v>
      </c>
      <c r="D440" s="8" t="s">
        <v>8</v>
      </c>
      <c r="E440" s="8" t="s">
        <v>8</v>
      </c>
      <c r="F440" s="8" t="s">
        <v>8</v>
      </c>
      <c r="G440" s="8" t="s">
        <v>8</v>
      </c>
    </row>
    <row r="441" spans="1:7" x14ac:dyDescent="0.3">
      <c r="A441" s="4" t="s">
        <v>935</v>
      </c>
      <c r="B441" s="5" t="s">
        <v>936</v>
      </c>
      <c r="C441" s="5" t="s">
        <v>936</v>
      </c>
      <c r="D441" s="5" t="s">
        <v>8</v>
      </c>
      <c r="E441" s="5" t="s">
        <v>8</v>
      </c>
      <c r="F441" s="5" t="s">
        <v>8</v>
      </c>
      <c r="G441" s="5" t="s">
        <v>8</v>
      </c>
    </row>
    <row r="442" spans="1:7" x14ac:dyDescent="0.3">
      <c r="A442" s="7" t="s">
        <v>937</v>
      </c>
      <c r="B442" s="8" t="s">
        <v>938</v>
      </c>
      <c r="C442" s="8" t="s">
        <v>938</v>
      </c>
      <c r="D442" s="8" t="s">
        <v>8</v>
      </c>
      <c r="E442" s="8" t="s">
        <v>8</v>
      </c>
      <c r="F442" s="8" t="s">
        <v>8</v>
      </c>
      <c r="G442" s="8" t="s">
        <v>8</v>
      </c>
    </row>
    <row r="443" spans="1:7" x14ac:dyDescent="0.3">
      <c r="A443" s="4" t="s">
        <v>939</v>
      </c>
      <c r="B443" s="5" t="s">
        <v>940</v>
      </c>
      <c r="C443" s="5" t="s">
        <v>940</v>
      </c>
      <c r="D443" s="5" t="s">
        <v>8</v>
      </c>
      <c r="E443" s="5" t="s">
        <v>8</v>
      </c>
      <c r="F443" s="5" t="s">
        <v>8</v>
      </c>
      <c r="G443" s="5" t="s">
        <v>8</v>
      </c>
    </row>
    <row r="444" spans="1:7" x14ac:dyDescent="0.3">
      <c r="A444" s="7" t="s">
        <v>941</v>
      </c>
      <c r="B444" s="8" t="s">
        <v>942</v>
      </c>
      <c r="C444" s="8" t="s">
        <v>942</v>
      </c>
      <c r="D444" s="8" t="s">
        <v>8</v>
      </c>
      <c r="E444" s="8" t="s">
        <v>8</v>
      </c>
      <c r="F444" s="8" t="s">
        <v>8</v>
      </c>
      <c r="G444" s="8" t="s">
        <v>8</v>
      </c>
    </row>
    <row r="445" spans="1:7" x14ac:dyDescent="0.3">
      <c r="A445" s="4" t="s">
        <v>943</v>
      </c>
      <c r="B445" s="5" t="s">
        <v>944</v>
      </c>
      <c r="C445" s="5" t="s">
        <v>944</v>
      </c>
      <c r="D445" s="5" t="s">
        <v>8</v>
      </c>
      <c r="E445" s="5" t="s">
        <v>8</v>
      </c>
      <c r="F445" s="5" t="s">
        <v>8</v>
      </c>
      <c r="G445" s="5" t="s">
        <v>8</v>
      </c>
    </row>
    <row r="446" spans="1:7" x14ac:dyDescent="0.3">
      <c r="A446" s="7" t="s">
        <v>945</v>
      </c>
      <c r="B446" s="8" t="s">
        <v>946</v>
      </c>
      <c r="C446" s="8" t="s">
        <v>946</v>
      </c>
      <c r="D446" s="8" t="s">
        <v>8</v>
      </c>
      <c r="E446" s="8" t="s">
        <v>8</v>
      </c>
      <c r="F446" s="8" t="s">
        <v>8</v>
      </c>
      <c r="G446" s="8" t="s">
        <v>8</v>
      </c>
    </row>
    <row r="447" spans="1:7" x14ac:dyDescent="0.3">
      <c r="A447" s="4" t="s">
        <v>947</v>
      </c>
      <c r="B447" s="5" t="s">
        <v>948</v>
      </c>
      <c r="C447" s="5" t="s">
        <v>948</v>
      </c>
      <c r="D447" s="5" t="s">
        <v>8</v>
      </c>
      <c r="E447" s="5" t="s">
        <v>8</v>
      </c>
      <c r="F447" s="5" t="s">
        <v>8</v>
      </c>
      <c r="G447" s="5" t="s">
        <v>8</v>
      </c>
    </row>
    <row r="448" spans="1:7" x14ac:dyDescent="0.3">
      <c r="A448" s="7" t="s">
        <v>949</v>
      </c>
      <c r="B448" s="8" t="s">
        <v>950</v>
      </c>
      <c r="C448" s="8" t="s">
        <v>950</v>
      </c>
      <c r="D448" s="8" t="s">
        <v>8</v>
      </c>
      <c r="E448" s="8" t="s">
        <v>8</v>
      </c>
      <c r="F448" s="8" t="s">
        <v>8</v>
      </c>
      <c r="G448" s="8" t="s">
        <v>8</v>
      </c>
    </row>
    <row r="449" spans="1:7" x14ac:dyDescent="0.3">
      <c r="A449" s="4" t="s">
        <v>951</v>
      </c>
      <c r="B449" s="5" t="s">
        <v>952</v>
      </c>
      <c r="C449" s="5" t="s">
        <v>952</v>
      </c>
      <c r="D449" s="5" t="s">
        <v>8</v>
      </c>
      <c r="E449" s="5" t="s">
        <v>8</v>
      </c>
      <c r="F449" s="5" t="s">
        <v>8</v>
      </c>
      <c r="G449" s="5" t="s">
        <v>8</v>
      </c>
    </row>
    <row r="450" spans="1:7" x14ac:dyDescent="0.3">
      <c r="A450" s="7" t="s">
        <v>953</v>
      </c>
      <c r="B450" s="8" t="s">
        <v>954</v>
      </c>
      <c r="C450" s="8" t="s">
        <v>954</v>
      </c>
      <c r="D450" s="8" t="s">
        <v>8</v>
      </c>
      <c r="E450" s="8" t="s">
        <v>8</v>
      </c>
      <c r="F450" s="8" t="s">
        <v>8</v>
      </c>
      <c r="G450" s="8" t="s">
        <v>8</v>
      </c>
    </row>
    <row r="451" spans="1:7" x14ac:dyDescent="0.3">
      <c r="A451" s="4" t="s">
        <v>955</v>
      </c>
      <c r="B451" s="5" t="s">
        <v>956</v>
      </c>
      <c r="C451" s="5" t="s">
        <v>956</v>
      </c>
      <c r="D451" s="5" t="s">
        <v>8</v>
      </c>
      <c r="E451" s="5" t="s">
        <v>8</v>
      </c>
      <c r="F451" s="5" t="s">
        <v>8</v>
      </c>
      <c r="G451" s="5" t="s">
        <v>8</v>
      </c>
    </row>
    <row r="452" spans="1:7" x14ac:dyDescent="0.3">
      <c r="A452" s="7" t="s">
        <v>957</v>
      </c>
      <c r="B452" s="8" t="s">
        <v>958</v>
      </c>
      <c r="C452" s="8" t="s">
        <v>958</v>
      </c>
      <c r="D452" s="8" t="s">
        <v>8</v>
      </c>
      <c r="E452" s="8" t="s">
        <v>8</v>
      </c>
      <c r="F452" s="8" t="s">
        <v>8</v>
      </c>
      <c r="G452" s="8" t="s">
        <v>8</v>
      </c>
    </row>
    <row r="453" spans="1:7" x14ac:dyDescent="0.3">
      <c r="A453" s="4" t="s">
        <v>959</v>
      </c>
      <c r="B453" s="5" t="s">
        <v>960</v>
      </c>
      <c r="C453" s="5" t="s">
        <v>960</v>
      </c>
      <c r="D453" s="5" t="s">
        <v>8</v>
      </c>
      <c r="E453" s="5" t="s">
        <v>8</v>
      </c>
      <c r="F453" s="5" t="s">
        <v>8</v>
      </c>
      <c r="G453" s="5" t="s">
        <v>8</v>
      </c>
    </row>
    <row r="454" spans="1:7" x14ac:dyDescent="0.3">
      <c r="A454" s="7" t="s">
        <v>961</v>
      </c>
      <c r="B454" s="8" t="s">
        <v>962</v>
      </c>
      <c r="C454" s="8" t="s">
        <v>962</v>
      </c>
      <c r="D454" s="8" t="s">
        <v>8</v>
      </c>
      <c r="E454" s="8" t="s">
        <v>8</v>
      </c>
      <c r="F454" s="8" t="s">
        <v>8</v>
      </c>
      <c r="G454" s="8" t="s">
        <v>8</v>
      </c>
    </row>
    <row r="455" spans="1:7" x14ac:dyDescent="0.3">
      <c r="A455" s="4" t="s">
        <v>963</v>
      </c>
      <c r="B455" s="5" t="s">
        <v>964</v>
      </c>
      <c r="C455" s="5" t="s">
        <v>964</v>
      </c>
      <c r="D455" s="5" t="s">
        <v>8</v>
      </c>
      <c r="E455" s="5" t="s">
        <v>8</v>
      </c>
      <c r="F455" s="5" t="s">
        <v>8</v>
      </c>
      <c r="G455" s="5" t="s">
        <v>8</v>
      </c>
    </row>
    <row r="456" spans="1:7" x14ac:dyDescent="0.3">
      <c r="A456" s="7" t="s">
        <v>965</v>
      </c>
      <c r="B456" s="8" t="s">
        <v>966</v>
      </c>
      <c r="C456" s="8" t="s">
        <v>966</v>
      </c>
      <c r="D456" s="8" t="s">
        <v>8</v>
      </c>
      <c r="E456" s="8" t="s">
        <v>8</v>
      </c>
      <c r="F456" s="8" t="s">
        <v>8</v>
      </c>
      <c r="G456" s="8" t="s">
        <v>8</v>
      </c>
    </row>
    <row r="457" spans="1:7" x14ac:dyDescent="0.3">
      <c r="A457" s="4" t="s">
        <v>967</v>
      </c>
      <c r="B457" s="5" t="s">
        <v>968</v>
      </c>
      <c r="C457" s="5" t="s">
        <v>968</v>
      </c>
      <c r="D457" s="5" t="s">
        <v>8</v>
      </c>
      <c r="E457" s="5" t="s">
        <v>8</v>
      </c>
      <c r="F457" s="5" t="s">
        <v>8</v>
      </c>
      <c r="G457" s="5" t="s">
        <v>8</v>
      </c>
    </row>
    <row r="458" spans="1:7" x14ac:dyDescent="0.3">
      <c r="A458" s="7" t="s">
        <v>969</v>
      </c>
      <c r="B458" s="8" t="s">
        <v>970</v>
      </c>
      <c r="C458" s="8" t="s">
        <v>970</v>
      </c>
      <c r="D458" s="8" t="s">
        <v>8</v>
      </c>
      <c r="E458" s="8" t="s">
        <v>8</v>
      </c>
      <c r="F458" s="8" t="s">
        <v>8</v>
      </c>
      <c r="G458" s="8" t="s">
        <v>8</v>
      </c>
    </row>
    <row r="459" spans="1:7" x14ac:dyDescent="0.3">
      <c r="A459" s="4" t="s">
        <v>971</v>
      </c>
      <c r="B459" s="5" t="s">
        <v>972</v>
      </c>
      <c r="C459" s="5" t="s">
        <v>972</v>
      </c>
      <c r="D459" s="5" t="s">
        <v>8</v>
      </c>
      <c r="E459" s="5" t="s">
        <v>8</v>
      </c>
      <c r="F459" s="5" t="s">
        <v>8</v>
      </c>
      <c r="G459" s="5" t="s">
        <v>8</v>
      </c>
    </row>
    <row r="460" spans="1:7" x14ac:dyDescent="0.3">
      <c r="A460" s="7" t="s">
        <v>973</v>
      </c>
      <c r="B460" s="8" t="s">
        <v>974</v>
      </c>
      <c r="C460" s="8" t="s">
        <v>974</v>
      </c>
      <c r="D460" s="8" t="s">
        <v>8</v>
      </c>
      <c r="E460" s="8" t="s">
        <v>8</v>
      </c>
      <c r="F460" s="8" t="s">
        <v>8</v>
      </c>
      <c r="G460" s="8" t="s">
        <v>8</v>
      </c>
    </row>
    <row r="461" spans="1:7" x14ac:dyDescent="0.3">
      <c r="A461" s="4" t="s">
        <v>975</v>
      </c>
      <c r="B461" s="5" t="s">
        <v>976</v>
      </c>
      <c r="C461" s="5" t="s">
        <v>976</v>
      </c>
      <c r="D461" s="5" t="s">
        <v>8</v>
      </c>
      <c r="E461" s="5" t="s">
        <v>8</v>
      </c>
      <c r="F461" s="5" t="s">
        <v>8</v>
      </c>
      <c r="G461" s="5" t="s">
        <v>8</v>
      </c>
    </row>
    <row r="462" spans="1:7" x14ac:dyDescent="0.3">
      <c r="A462" s="7" t="s">
        <v>977</v>
      </c>
      <c r="B462" s="8" t="s">
        <v>978</v>
      </c>
      <c r="C462" s="8" t="s">
        <v>978</v>
      </c>
      <c r="D462" s="8" t="s">
        <v>8</v>
      </c>
      <c r="E462" s="8" t="s">
        <v>8</v>
      </c>
      <c r="F462" s="8" t="s">
        <v>8</v>
      </c>
      <c r="G462" s="8" t="s">
        <v>8</v>
      </c>
    </row>
    <row r="463" spans="1:7" x14ac:dyDescent="0.3">
      <c r="A463" s="4" t="s">
        <v>979</v>
      </c>
      <c r="B463" s="5" t="s">
        <v>980</v>
      </c>
      <c r="C463" s="5" t="s">
        <v>980</v>
      </c>
      <c r="D463" s="5" t="s">
        <v>8</v>
      </c>
      <c r="E463" s="5" t="s">
        <v>8</v>
      </c>
      <c r="F463" s="5" t="s">
        <v>8</v>
      </c>
      <c r="G463" s="5" t="s">
        <v>8</v>
      </c>
    </row>
    <row r="464" spans="1:7" x14ac:dyDescent="0.3">
      <c r="A464" s="7" t="s">
        <v>981</v>
      </c>
      <c r="B464" s="8" t="s">
        <v>982</v>
      </c>
      <c r="C464" s="8" t="s">
        <v>982</v>
      </c>
      <c r="D464" s="8" t="s">
        <v>8</v>
      </c>
      <c r="E464" s="8" t="s">
        <v>8</v>
      </c>
      <c r="F464" s="8" t="s">
        <v>8</v>
      </c>
      <c r="G464" s="8" t="s">
        <v>8</v>
      </c>
    </row>
    <row r="465" spans="1:7" x14ac:dyDescent="0.3">
      <c r="A465" s="4" t="s">
        <v>983</v>
      </c>
      <c r="B465" s="5" t="s">
        <v>984</v>
      </c>
      <c r="C465" s="5" t="s">
        <v>984</v>
      </c>
      <c r="D465" s="5" t="s">
        <v>8</v>
      </c>
      <c r="E465" s="5" t="s">
        <v>8</v>
      </c>
      <c r="F465" s="5" t="s">
        <v>8</v>
      </c>
      <c r="G465" s="5" t="s">
        <v>8</v>
      </c>
    </row>
    <row r="466" spans="1:7" x14ac:dyDescent="0.3">
      <c r="A466" s="7" t="s">
        <v>985</v>
      </c>
      <c r="B466" s="8" t="s">
        <v>986</v>
      </c>
      <c r="C466" s="8" t="s">
        <v>986</v>
      </c>
      <c r="D466" s="8" t="s">
        <v>8</v>
      </c>
      <c r="E466" s="8" t="s">
        <v>8</v>
      </c>
      <c r="F466" s="8" t="s">
        <v>8</v>
      </c>
      <c r="G466" s="8" t="s">
        <v>8</v>
      </c>
    </row>
    <row r="467" spans="1:7" x14ac:dyDescent="0.3">
      <c r="A467" s="4" t="s">
        <v>987</v>
      </c>
      <c r="B467" s="5" t="s">
        <v>988</v>
      </c>
      <c r="C467" s="5" t="s">
        <v>988</v>
      </c>
      <c r="D467" s="5" t="s">
        <v>8</v>
      </c>
      <c r="E467" s="5" t="s">
        <v>8</v>
      </c>
      <c r="F467" s="5" t="s">
        <v>8</v>
      </c>
      <c r="G467" s="5" t="s">
        <v>8</v>
      </c>
    </row>
    <row r="468" spans="1:7" x14ac:dyDescent="0.3">
      <c r="A468" s="7" t="s">
        <v>989</v>
      </c>
      <c r="B468" s="8" t="s">
        <v>990</v>
      </c>
      <c r="C468" s="8" t="s">
        <v>990</v>
      </c>
      <c r="D468" s="8" t="s">
        <v>8</v>
      </c>
      <c r="E468" s="8" t="s">
        <v>8</v>
      </c>
      <c r="F468" s="8" t="s">
        <v>8</v>
      </c>
      <c r="G468" s="8" t="s">
        <v>8</v>
      </c>
    </row>
    <row r="469" spans="1:7" x14ac:dyDescent="0.3">
      <c r="A469" s="4" t="s">
        <v>991</v>
      </c>
      <c r="B469" s="5" t="s">
        <v>992</v>
      </c>
      <c r="C469" s="5" t="s">
        <v>992</v>
      </c>
      <c r="D469" s="5" t="s">
        <v>8</v>
      </c>
      <c r="E469" s="5" t="s">
        <v>8</v>
      </c>
      <c r="F469" s="5" t="s">
        <v>8</v>
      </c>
      <c r="G469" s="5" t="s">
        <v>8</v>
      </c>
    </row>
    <row r="470" spans="1:7" x14ac:dyDescent="0.3">
      <c r="A470" s="7" t="s">
        <v>993</v>
      </c>
      <c r="B470" s="8" t="s">
        <v>994</v>
      </c>
      <c r="C470" s="8" t="s">
        <v>994</v>
      </c>
      <c r="D470" s="8" t="s">
        <v>8</v>
      </c>
      <c r="E470" s="8" t="s">
        <v>8</v>
      </c>
      <c r="F470" s="8" t="s">
        <v>8</v>
      </c>
      <c r="G470" s="8" t="s">
        <v>8</v>
      </c>
    </row>
    <row r="471" spans="1:7" x14ac:dyDescent="0.3">
      <c r="A471" s="4" t="s">
        <v>995</v>
      </c>
      <c r="B471" s="5" t="s">
        <v>996</v>
      </c>
      <c r="C471" s="5" t="s">
        <v>996</v>
      </c>
      <c r="D471" s="5" t="s">
        <v>8</v>
      </c>
      <c r="E471" s="5" t="s">
        <v>8</v>
      </c>
      <c r="F471" s="5" t="s">
        <v>8</v>
      </c>
      <c r="G471" s="5" t="s">
        <v>8</v>
      </c>
    </row>
    <row r="472" spans="1:7" x14ac:dyDescent="0.3">
      <c r="A472" s="7" t="s">
        <v>997</v>
      </c>
      <c r="B472" s="8" t="s">
        <v>998</v>
      </c>
      <c r="C472" s="8" t="s">
        <v>998</v>
      </c>
      <c r="D472" s="8" t="s">
        <v>8</v>
      </c>
      <c r="E472" s="8" t="s">
        <v>8</v>
      </c>
      <c r="F472" s="8" t="s">
        <v>8</v>
      </c>
      <c r="G472" s="8" t="s">
        <v>8</v>
      </c>
    </row>
    <row r="473" spans="1:7" x14ac:dyDescent="0.3">
      <c r="A473" s="4" t="s">
        <v>999</v>
      </c>
      <c r="B473" s="5" t="s">
        <v>1000</v>
      </c>
      <c r="C473" s="5" t="s">
        <v>1000</v>
      </c>
      <c r="D473" s="5" t="s">
        <v>8</v>
      </c>
      <c r="E473" s="5" t="s">
        <v>8</v>
      </c>
      <c r="F473" s="5" t="s">
        <v>8</v>
      </c>
      <c r="G473" s="5" t="s">
        <v>8</v>
      </c>
    </row>
    <row r="474" spans="1:7" x14ac:dyDescent="0.3">
      <c r="A474" s="7" t="s">
        <v>1001</v>
      </c>
      <c r="B474" s="8" t="s">
        <v>1002</v>
      </c>
      <c r="C474" s="8" t="s">
        <v>1002</v>
      </c>
      <c r="D474" s="8" t="s">
        <v>8</v>
      </c>
      <c r="E474" s="8" t="s">
        <v>8</v>
      </c>
      <c r="F474" s="8" t="s">
        <v>8</v>
      </c>
      <c r="G474" s="8" t="s">
        <v>8</v>
      </c>
    </row>
    <row r="475" spans="1:7" x14ac:dyDescent="0.3">
      <c r="A475" s="4" t="s">
        <v>1003</v>
      </c>
      <c r="B475" s="5" t="s">
        <v>1004</v>
      </c>
      <c r="C475" s="5" t="s">
        <v>1004</v>
      </c>
      <c r="D475" s="5" t="s">
        <v>8</v>
      </c>
      <c r="E475" s="5" t="s">
        <v>8</v>
      </c>
      <c r="F475" s="5" t="s">
        <v>8</v>
      </c>
      <c r="G475" s="5" t="s">
        <v>8</v>
      </c>
    </row>
    <row r="476" spans="1:7" x14ac:dyDescent="0.3">
      <c r="A476" s="7" t="s">
        <v>1005</v>
      </c>
      <c r="B476" s="8" t="s">
        <v>1006</v>
      </c>
      <c r="C476" s="8" t="s">
        <v>1006</v>
      </c>
      <c r="D476" s="8" t="s">
        <v>8</v>
      </c>
      <c r="E476" s="8" t="s">
        <v>8</v>
      </c>
      <c r="F476" s="8" t="s">
        <v>8</v>
      </c>
      <c r="G476" s="8" t="s">
        <v>8</v>
      </c>
    </row>
    <row r="477" spans="1:7" x14ac:dyDescent="0.3">
      <c r="A477" s="4" t="s">
        <v>1007</v>
      </c>
      <c r="B477" s="5" t="s">
        <v>1008</v>
      </c>
      <c r="C477" s="5" t="s">
        <v>1008</v>
      </c>
      <c r="D477" s="5" t="s">
        <v>8</v>
      </c>
      <c r="E477" s="5" t="s">
        <v>8</v>
      </c>
      <c r="F477" s="5" t="s">
        <v>8</v>
      </c>
      <c r="G477" s="5" t="s">
        <v>8</v>
      </c>
    </row>
    <row r="478" spans="1:7" x14ac:dyDescent="0.3">
      <c r="A478" s="7" t="s">
        <v>1009</v>
      </c>
      <c r="B478" s="8" t="s">
        <v>1010</v>
      </c>
      <c r="C478" s="8" t="s">
        <v>1010</v>
      </c>
      <c r="D478" s="8" t="s">
        <v>8</v>
      </c>
      <c r="E478" s="8" t="s">
        <v>8</v>
      </c>
      <c r="F478" s="8" t="s">
        <v>8</v>
      </c>
      <c r="G478" s="8" t="s">
        <v>8</v>
      </c>
    </row>
    <row r="479" spans="1:7" x14ac:dyDescent="0.3">
      <c r="A479" s="4" t="s">
        <v>1011</v>
      </c>
      <c r="B479" s="5" t="s">
        <v>1012</v>
      </c>
      <c r="C479" s="5" t="s">
        <v>1012</v>
      </c>
      <c r="D479" s="5" t="s">
        <v>8</v>
      </c>
      <c r="E479" s="5" t="s">
        <v>8</v>
      </c>
      <c r="F479" s="5" t="s">
        <v>8</v>
      </c>
      <c r="G479" s="5" t="s">
        <v>8</v>
      </c>
    </row>
    <row r="480" spans="1:7" x14ac:dyDescent="0.3">
      <c r="A480" s="7" t="s">
        <v>1013</v>
      </c>
      <c r="B480" s="8" t="s">
        <v>1014</v>
      </c>
      <c r="C480" s="8" t="s">
        <v>1014</v>
      </c>
      <c r="D480" s="8" t="s">
        <v>8</v>
      </c>
      <c r="E480" s="8" t="s">
        <v>8</v>
      </c>
      <c r="F480" s="8" t="s">
        <v>8</v>
      </c>
      <c r="G480" s="8" t="s">
        <v>8</v>
      </c>
    </row>
    <row r="481" spans="1:7" x14ac:dyDescent="0.3">
      <c r="A481" s="4" t="s">
        <v>1015</v>
      </c>
      <c r="B481" s="5" t="s">
        <v>1016</v>
      </c>
      <c r="C481" s="5" t="s">
        <v>1016</v>
      </c>
      <c r="D481" s="5" t="s">
        <v>8</v>
      </c>
      <c r="E481" s="5" t="s">
        <v>8</v>
      </c>
      <c r="F481" s="5" t="s">
        <v>8</v>
      </c>
      <c r="G481" s="5" t="s">
        <v>8</v>
      </c>
    </row>
    <row r="482" spans="1:7" x14ac:dyDescent="0.3">
      <c r="A482" s="7" t="s">
        <v>1017</v>
      </c>
      <c r="B482" s="8" t="s">
        <v>1018</v>
      </c>
      <c r="C482" s="8" t="s">
        <v>1018</v>
      </c>
      <c r="D482" s="8" t="s">
        <v>8</v>
      </c>
      <c r="E482" s="8" t="s">
        <v>8</v>
      </c>
      <c r="F482" s="8" t="s">
        <v>8</v>
      </c>
      <c r="G482" s="8" t="s">
        <v>8</v>
      </c>
    </row>
    <row r="483" spans="1:7" x14ac:dyDescent="0.3">
      <c r="A483" s="4" t="s">
        <v>1019</v>
      </c>
      <c r="B483" s="5" t="s">
        <v>1020</v>
      </c>
      <c r="C483" s="5" t="s">
        <v>1020</v>
      </c>
      <c r="D483" s="5" t="s">
        <v>8</v>
      </c>
      <c r="E483" s="5" t="s">
        <v>8</v>
      </c>
      <c r="F483" s="5" t="s">
        <v>8</v>
      </c>
      <c r="G483" s="5" t="s">
        <v>8</v>
      </c>
    </row>
    <row r="484" spans="1:7" x14ac:dyDescent="0.3">
      <c r="A484" s="7" t="s">
        <v>1021</v>
      </c>
      <c r="B484" s="8" t="s">
        <v>1022</v>
      </c>
      <c r="C484" s="8" t="s">
        <v>1022</v>
      </c>
      <c r="D484" s="8" t="s">
        <v>8</v>
      </c>
      <c r="E484" s="8" t="s">
        <v>8</v>
      </c>
      <c r="F484" s="8" t="s">
        <v>8</v>
      </c>
      <c r="G484" s="8" t="s">
        <v>8</v>
      </c>
    </row>
    <row r="485" spans="1:7" x14ac:dyDescent="0.3">
      <c r="A485" s="4" t="s">
        <v>1023</v>
      </c>
      <c r="B485" s="5" t="s">
        <v>1024</v>
      </c>
      <c r="C485" s="5" t="s">
        <v>1024</v>
      </c>
      <c r="D485" s="5" t="s">
        <v>8</v>
      </c>
      <c r="E485" s="5" t="s">
        <v>8</v>
      </c>
      <c r="F485" s="5" t="s">
        <v>8</v>
      </c>
      <c r="G485" s="5" t="s">
        <v>8</v>
      </c>
    </row>
    <row r="486" spans="1:7" x14ac:dyDescent="0.3">
      <c r="A486" s="7" t="s">
        <v>1025</v>
      </c>
      <c r="B486" s="8" t="s">
        <v>1026</v>
      </c>
      <c r="C486" s="8" t="s">
        <v>1026</v>
      </c>
      <c r="D486" s="8" t="s">
        <v>8</v>
      </c>
      <c r="E486" s="8" t="s">
        <v>8</v>
      </c>
      <c r="F486" s="8" t="s">
        <v>8</v>
      </c>
      <c r="G486" s="8" t="s">
        <v>8</v>
      </c>
    </row>
    <row r="487" spans="1:7" x14ac:dyDescent="0.3">
      <c r="A487" s="4" t="s">
        <v>1027</v>
      </c>
      <c r="B487" s="5" t="s">
        <v>1028</v>
      </c>
      <c r="C487" s="5" t="s">
        <v>1028</v>
      </c>
      <c r="D487" s="5" t="s">
        <v>8</v>
      </c>
      <c r="E487" s="5" t="s">
        <v>8</v>
      </c>
      <c r="F487" s="5" t="s">
        <v>8</v>
      </c>
      <c r="G487" s="5" t="s">
        <v>8</v>
      </c>
    </row>
    <row r="488" spans="1:7" x14ac:dyDescent="0.3">
      <c r="A488" s="7" t="s">
        <v>1029</v>
      </c>
      <c r="B488" s="8" t="s">
        <v>1030</v>
      </c>
      <c r="C488" s="8" t="s">
        <v>1030</v>
      </c>
      <c r="D488" s="8" t="s">
        <v>8</v>
      </c>
      <c r="E488" s="8" t="s">
        <v>8</v>
      </c>
      <c r="F488" s="8" t="s">
        <v>8</v>
      </c>
      <c r="G488" s="8" t="s">
        <v>8</v>
      </c>
    </row>
    <row r="489" spans="1:7" x14ac:dyDescent="0.3">
      <c r="A489" s="4" t="s">
        <v>1031</v>
      </c>
      <c r="B489" s="5" t="s">
        <v>1032</v>
      </c>
      <c r="C489" s="5" t="s">
        <v>1032</v>
      </c>
      <c r="D489" s="5" t="s">
        <v>8</v>
      </c>
      <c r="E489" s="5" t="s">
        <v>8</v>
      </c>
      <c r="F489" s="5" t="s">
        <v>8</v>
      </c>
      <c r="G489" s="5" t="s">
        <v>8</v>
      </c>
    </row>
    <row r="490" spans="1:7" x14ac:dyDescent="0.3">
      <c r="A490" s="7" t="s">
        <v>1033</v>
      </c>
      <c r="B490" s="8" t="s">
        <v>1034</v>
      </c>
      <c r="C490" s="8" t="s">
        <v>1034</v>
      </c>
      <c r="D490" s="8" t="s">
        <v>8</v>
      </c>
      <c r="E490" s="8" t="s">
        <v>8</v>
      </c>
      <c r="F490" s="8" t="s">
        <v>8</v>
      </c>
      <c r="G490" s="8" t="s">
        <v>8</v>
      </c>
    </row>
    <row r="491" spans="1:7" x14ac:dyDescent="0.3">
      <c r="A491" s="4" t="s">
        <v>1035</v>
      </c>
      <c r="B491" s="5" t="s">
        <v>1036</v>
      </c>
      <c r="C491" s="5" t="s">
        <v>1036</v>
      </c>
      <c r="D491" s="5" t="s">
        <v>8</v>
      </c>
      <c r="E491" s="5" t="s">
        <v>8</v>
      </c>
      <c r="F491" s="5" t="s">
        <v>8</v>
      </c>
      <c r="G491" s="5" t="s">
        <v>8</v>
      </c>
    </row>
    <row r="492" spans="1:7" x14ac:dyDescent="0.3">
      <c r="A492" s="7" t="s">
        <v>1037</v>
      </c>
      <c r="B492" s="8" t="s">
        <v>1038</v>
      </c>
      <c r="C492" s="8" t="s">
        <v>1038</v>
      </c>
      <c r="D492" s="8" t="s">
        <v>8</v>
      </c>
      <c r="E492" s="8" t="s">
        <v>8</v>
      </c>
      <c r="F492" s="8" t="s">
        <v>8</v>
      </c>
      <c r="G492" s="8" t="s">
        <v>8</v>
      </c>
    </row>
    <row r="493" spans="1:7" x14ac:dyDescent="0.3">
      <c r="A493" s="4" t="s">
        <v>1039</v>
      </c>
      <c r="B493" s="5" t="s">
        <v>1040</v>
      </c>
      <c r="C493" s="5" t="s">
        <v>1040</v>
      </c>
      <c r="D493" s="5" t="s">
        <v>8</v>
      </c>
      <c r="E493" s="5" t="s">
        <v>8</v>
      </c>
      <c r="F493" s="5" t="s">
        <v>8</v>
      </c>
      <c r="G493" s="5" t="s">
        <v>8</v>
      </c>
    </row>
    <row r="494" spans="1:7" x14ac:dyDescent="0.3">
      <c r="A494" s="7" t="s">
        <v>1041</v>
      </c>
      <c r="B494" s="8" t="s">
        <v>1042</v>
      </c>
      <c r="C494" s="8" t="s">
        <v>1042</v>
      </c>
      <c r="D494" s="8" t="s">
        <v>8</v>
      </c>
      <c r="E494" s="8" t="s">
        <v>8</v>
      </c>
      <c r="F494" s="8" t="s">
        <v>8</v>
      </c>
      <c r="G494" s="8" t="s">
        <v>8</v>
      </c>
    </row>
    <row r="495" spans="1:7" x14ac:dyDescent="0.3">
      <c r="A495" s="4" t="s">
        <v>1043</v>
      </c>
      <c r="B495" s="5" t="s">
        <v>1044</v>
      </c>
      <c r="C495" s="5" t="s">
        <v>1044</v>
      </c>
      <c r="D495" s="5" t="s">
        <v>8</v>
      </c>
      <c r="E495" s="5" t="s">
        <v>8</v>
      </c>
      <c r="F495" s="5" t="s">
        <v>8</v>
      </c>
      <c r="G495" s="5" t="s">
        <v>8</v>
      </c>
    </row>
    <row r="496" spans="1:7" x14ac:dyDescent="0.3">
      <c r="A496" s="7" t="s">
        <v>1045</v>
      </c>
      <c r="B496" s="8" t="s">
        <v>1046</v>
      </c>
      <c r="C496" s="8" t="s">
        <v>1046</v>
      </c>
      <c r="D496" s="8" t="s">
        <v>8</v>
      </c>
      <c r="E496" s="8" t="s">
        <v>8</v>
      </c>
      <c r="F496" s="8" t="s">
        <v>8</v>
      </c>
      <c r="G496" s="8" t="s">
        <v>8</v>
      </c>
    </row>
    <row r="497" spans="1:7" x14ac:dyDescent="0.3">
      <c r="A497" s="4" t="s">
        <v>1047</v>
      </c>
      <c r="B497" s="5" t="s">
        <v>1048</v>
      </c>
      <c r="C497" s="5" t="s">
        <v>1048</v>
      </c>
      <c r="D497" s="5" t="s">
        <v>8</v>
      </c>
      <c r="E497" s="5" t="s">
        <v>8</v>
      </c>
      <c r="F497" s="5" t="s">
        <v>8</v>
      </c>
      <c r="G497" s="5" t="s">
        <v>8</v>
      </c>
    </row>
    <row r="498" spans="1:7" x14ac:dyDescent="0.3">
      <c r="A498" s="7" t="s">
        <v>1049</v>
      </c>
      <c r="B498" s="8" t="s">
        <v>1050</v>
      </c>
      <c r="C498" s="8" t="s">
        <v>1050</v>
      </c>
      <c r="D498" s="8" t="s">
        <v>8</v>
      </c>
      <c r="E498" s="8" t="s">
        <v>8</v>
      </c>
      <c r="F498" s="8" t="s">
        <v>8</v>
      </c>
      <c r="G498" s="8" t="s">
        <v>8</v>
      </c>
    </row>
    <row r="499" spans="1:7" x14ac:dyDescent="0.3">
      <c r="A499" s="4" t="s">
        <v>1051</v>
      </c>
      <c r="B499" s="5" t="s">
        <v>1052</v>
      </c>
      <c r="C499" s="5" t="s">
        <v>1052</v>
      </c>
      <c r="D499" s="5" t="s">
        <v>8</v>
      </c>
      <c r="E499" s="5" t="s">
        <v>8</v>
      </c>
      <c r="F499" s="5" t="s">
        <v>8</v>
      </c>
      <c r="G499" s="5" t="s">
        <v>8</v>
      </c>
    </row>
    <row r="500" spans="1:7" x14ac:dyDescent="0.3">
      <c r="A500" s="7" t="s">
        <v>1053</v>
      </c>
      <c r="B500" s="8" t="s">
        <v>1054</v>
      </c>
      <c r="C500" s="8" t="s">
        <v>1054</v>
      </c>
      <c r="D500" s="8" t="s">
        <v>8</v>
      </c>
      <c r="E500" s="8" t="s">
        <v>8</v>
      </c>
      <c r="F500" s="8" t="s">
        <v>8</v>
      </c>
      <c r="G500" s="8" t="s">
        <v>8</v>
      </c>
    </row>
    <row r="501" spans="1:7" x14ac:dyDescent="0.3">
      <c r="A501" s="4" t="s">
        <v>1055</v>
      </c>
      <c r="B501" s="5" t="s">
        <v>1056</v>
      </c>
      <c r="C501" s="5" t="s">
        <v>1056</v>
      </c>
      <c r="D501" s="5" t="s">
        <v>8</v>
      </c>
      <c r="E501" s="5" t="s">
        <v>8</v>
      </c>
      <c r="F501" s="5" t="s">
        <v>8</v>
      </c>
      <c r="G501" s="5" t="s">
        <v>8</v>
      </c>
    </row>
    <row r="502" spans="1:7" x14ac:dyDescent="0.3">
      <c r="A502" s="7" t="s">
        <v>1057</v>
      </c>
      <c r="B502" s="8" t="s">
        <v>1058</v>
      </c>
      <c r="C502" s="8" t="s">
        <v>1058</v>
      </c>
      <c r="D502" s="8" t="s">
        <v>8</v>
      </c>
      <c r="E502" s="8" t="s">
        <v>8</v>
      </c>
      <c r="F502" s="8" t="s">
        <v>8</v>
      </c>
      <c r="G502" s="8" t="s">
        <v>8</v>
      </c>
    </row>
    <row r="503" spans="1:7" x14ac:dyDescent="0.3">
      <c r="A503" s="4" t="s">
        <v>1059</v>
      </c>
      <c r="B503" s="5" t="s">
        <v>1060</v>
      </c>
      <c r="C503" s="5" t="s">
        <v>1060</v>
      </c>
      <c r="D503" s="5" t="s">
        <v>8</v>
      </c>
      <c r="E503" s="5" t="s">
        <v>8</v>
      </c>
      <c r="F503" s="5" t="s">
        <v>8</v>
      </c>
      <c r="G503" s="5" t="s">
        <v>8</v>
      </c>
    </row>
    <row r="504" spans="1:7" x14ac:dyDescent="0.3">
      <c r="A504" s="7" t="s">
        <v>1061</v>
      </c>
      <c r="B504" s="8" t="s">
        <v>1062</v>
      </c>
      <c r="C504" s="8" t="s">
        <v>1062</v>
      </c>
      <c r="D504" s="8" t="s">
        <v>8</v>
      </c>
      <c r="E504" s="8" t="s">
        <v>8</v>
      </c>
      <c r="F504" s="8" t="s">
        <v>8</v>
      </c>
      <c r="G504" s="8" t="s">
        <v>8</v>
      </c>
    </row>
    <row r="505" spans="1:7" x14ac:dyDescent="0.3">
      <c r="A505" s="4" t="s">
        <v>1063</v>
      </c>
      <c r="B505" s="5" t="s">
        <v>1064</v>
      </c>
      <c r="C505" s="5" t="s">
        <v>1064</v>
      </c>
      <c r="D505" s="5" t="s">
        <v>8</v>
      </c>
      <c r="E505" s="5" t="s">
        <v>8</v>
      </c>
      <c r="F505" s="5" t="s">
        <v>8</v>
      </c>
      <c r="G505" s="5" t="s">
        <v>8</v>
      </c>
    </row>
    <row r="506" spans="1:7" x14ac:dyDescent="0.3">
      <c r="A506" s="7" t="s">
        <v>1065</v>
      </c>
      <c r="B506" s="8" t="s">
        <v>1066</v>
      </c>
      <c r="C506" s="8" t="s">
        <v>1066</v>
      </c>
      <c r="D506" s="8" t="s">
        <v>8</v>
      </c>
      <c r="E506" s="8" t="s">
        <v>8</v>
      </c>
      <c r="F506" s="8" t="s">
        <v>8</v>
      </c>
      <c r="G506" s="8" t="s">
        <v>8</v>
      </c>
    </row>
    <row r="507" spans="1:7" x14ac:dyDescent="0.3">
      <c r="A507" s="4" t="s">
        <v>1067</v>
      </c>
      <c r="B507" s="5" t="s">
        <v>1068</v>
      </c>
      <c r="C507" s="5" t="s">
        <v>1068</v>
      </c>
      <c r="D507" s="5" t="s">
        <v>8</v>
      </c>
      <c r="E507" s="5" t="s">
        <v>8</v>
      </c>
      <c r="F507" s="5" t="s">
        <v>8</v>
      </c>
      <c r="G507" s="5" t="s">
        <v>8</v>
      </c>
    </row>
    <row r="508" spans="1:7" x14ac:dyDescent="0.3">
      <c r="A508" s="7" t="s">
        <v>1069</v>
      </c>
      <c r="B508" s="8" t="s">
        <v>1070</v>
      </c>
      <c r="C508" s="8" t="s">
        <v>1070</v>
      </c>
      <c r="D508" s="8" t="s">
        <v>8</v>
      </c>
      <c r="E508" s="8" t="s">
        <v>8</v>
      </c>
      <c r="F508" s="8" t="s">
        <v>8</v>
      </c>
      <c r="G508" s="8" t="s">
        <v>8</v>
      </c>
    </row>
    <row r="509" spans="1:7" x14ac:dyDescent="0.3">
      <c r="A509" s="4" t="s">
        <v>1071</v>
      </c>
      <c r="B509" s="5" t="s">
        <v>1072</v>
      </c>
      <c r="C509" s="5" t="s">
        <v>1072</v>
      </c>
      <c r="D509" s="5" t="s">
        <v>8</v>
      </c>
      <c r="E509" s="5" t="s">
        <v>8</v>
      </c>
      <c r="F509" s="5" t="s">
        <v>8</v>
      </c>
      <c r="G509" s="5" t="s">
        <v>8</v>
      </c>
    </row>
    <row r="510" spans="1:7" x14ac:dyDescent="0.3">
      <c r="A510" s="7" t="s">
        <v>1073</v>
      </c>
      <c r="B510" s="8" t="s">
        <v>1074</v>
      </c>
      <c r="C510" s="8" t="s">
        <v>1074</v>
      </c>
      <c r="D510" s="8" t="s">
        <v>8</v>
      </c>
      <c r="E510" s="8" t="s">
        <v>8</v>
      </c>
      <c r="F510" s="8" t="s">
        <v>8</v>
      </c>
      <c r="G510" s="8" t="s">
        <v>8</v>
      </c>
    </row>
    <row r="511" spans="1:7" x14ac:dyDescent="0.3">
      <c r="A511" s="4" t="s">
        <v>1075</v>
      </c>
      <c r="B511" s="5" t="s">
        <v>1076</v>
      </c>
      <c r="C511" s="5" t="s">
        <v>1076</v>
      </c>
      <c r="D511" s="5" t="s">
        <v>8</v>
      </c>
      <c r="E511" s="5" t="s">
        <v>8</v>
      </c>
      <c r="F511" s="5" t="s">
        <v>8</v>
      </c>
      <c r="G511" s="5" t="s">
        <v>8</v>
      </c>
    </row>
    <row r="512" spans="1:7" x14ac:dyDescent="0.3">
      <c r="A512" s="7" t="s">
        <v>1077</v>
      </c>
      <c r="B512" s="8" t="s">
        <v>1078</v>
      </c>
      <c r="C512" s="8" t="s">
        <v>1078</v>
      </c>
      <c r="D512" s="8" t="s">
        <v>8</v>
      </c>
      <c r="E512" s="8" t="s">
        <v>8</v>
      </c>
      <c r="F512" s="8" t="s">
        <v>8</v>
      </c>
      <c r="G512" s="8" t="s">
        <v>8</v>
      </c>
    </row>
    <row r="513" spans="1:7" x14ac:dyDescent="0.3">
      <c r="A513" s="4" t="s">
        <v>1079</v>
      </c>
      <c r="B513" s="5" t="s">
        <v>1080</v>
      </c>
      <c r="C513" s="5" t="s">
        <v>1080</v>
      </c>
      <c r="D513" s="5" t="s">
        <v>8</v>
      </c>
      <c r="E513" s="5" t="s">
        <v>8</v>
      </c>
      <c r="F513" s="5" t="s">
        <v>8</v>
      </c>
      <c r="G513" s="5" t="s">
        <v>8</v>
      </c>
    </row>
    <row r="514" spans="1:7" x14ac:dyDescent="0.3">
      <c r="A514" s="7" t="s">
        <v>1081</v>
      </c>
      <c r="B514" s="8" t="s">
        <v>1082</v>
      </c>
      <c r="C514" s="8" t="s">
        <v>1082</v>
      </c>
      <c r="D514" s="8" t="s">
        <v>8</v>
      </c>
      <c r="E514" s="8" t="s">
        <v>8</v>
      </c>
      <c r="F514" s="8" t="s">
        <v>8</v>
      </c>
      <c r="G514" s="8" t="s">
        <v>8</v>
      </c>
    </row>
    <row r="515" spans="1:7" x14ac:dyDescent="0.3">
      <c r="A515" s="4" t="s">
        <v>1083</v>
      </c>
      <c r="B515" s="5" t="s">
        <v>1084</v>
      </c>
      <c r="C515" s="5" t="s">
        <v>1084</v>
      </c>
      <c r="D515" s="5" t="s">
        <v>8</v>
      </c>
      <c r="E515" s="5" t="s">
        <v>8</v>
      </c>
      <c r="F515" s="5" t="s">
        <v>8</v>
      </c>
      <c r="G515" s="5" t="s">
        <v>8</v>
      </c>
    </row>
    <row r="516" spans="1:7" x14ac:dyDescent="0.3">
      <c r="A516" s="7" t="s">
        <v>1085</v>
      </c>
      <c r="B516" s="8" t="s">
        <v>1086</v>
      </c>
      <c r="C516" s="8" t="s">
        <v>1086</v>
      </c>
      <c r="D516" s="8" t="s">
        <v>8</v>
      </c>
      <c r="E516" s="8" t="s">
        <v>8</v>
      </c>
      <c r="F516" s="8" t="s">
        <v>8</v>
      </c>
      <c r="G516" s="8" t="s">
        <v>8</v>
      </c>
    </row>
    <row r="517" spans="1:7" x14ac:dyDescent="0.3">
      <c r="A517" s="4" t="s">
        <v>1087</v>
      </c>
      <c r="B517" s="5" t="s">
        <v>1088</v>
      </c>
      <c r="C517" s="5" t="s">
        <v>1088</v>
      </c>
      <c r="D517" s="5" t="s">
        <v>8</v>
      </c>
      <c r="E517" s="5" t="s">
        <v>8</v>
      </c>
      <c r="F517" s="5" t="s">
        <v>8</v>
      </c>
      <c r="G517" s="5" t="s">
        <v>8</v>
      </c>
    </row>
    <row r="518" spans="1:7" x14ac:dyDescent="0.3">
      <c r="A518" s="7" t="s">
        <v>1089</v>
      </c>
      <c r="B518" s="8" t="s">
        <v>1090</v>
      </c>
      <c r="C518" s="8" t="s">
        <v>1090</v>
      </c>
      <c r="D518" s="8" t="s">
        <v>8</v>
      </c>
      <c r="E518" s="8" t="s">
        <v>8</v>
      </c>
      <c r="F518" s="8" t="s">
        <v>8</v>
      </c>
      <c r="G518" s="8" t="s">
        <v>8</v>
      </c>
    </row>
    <row r="519" spans="1:7" x14ac:dyDescent="0.3">
      <c r="A519" s="4" t="s">
        <v>1091</v>
      </c>
      <c r="B519" s="5" t="s">
        <v>1092</v>
      </c>
      <c r="C519" s="5" t="s">
        <v>1092</v>
      </c>
      <c r="D519" s="5" t="s">
        <v>8</v>
      </c>
      <c r="E519" s="5" t="s">
        <v>8</v>
      </c>
      <c r="F519" s="5" t="s">
        <v>8</v>
      </c>
      <c r="G519" s="5" t="s">
        <v>8</v>
      </c>
    </row>
    <row r="520" spans="1:7" x14ac:dyDescent="0.3">
      <c r="A520" s="7" t="s">
        <v>1093</v>
      </c>
      <c r="B520" s="8" t="s">
        <v>1094</v>
      </c>
      <c r="C520" s="8" t="s">
        <v>1094</v>
      </c>
      <c r="D520" s="8" t="s">
        <v>8</v>
      </c>
      <c r="E520" s="8" t="s">
        <v>8</v>
      </c>
      <c r="F520" s="8" t="s">
        <v>8</v>
      </c>
      <c r="G520" s="8" t="s">
        <v>8</v>
      </c>
    </row>
    <row r="521" spans="1:7" x14ac:dyDescent="0.3">
      <c r="A521" s="4" t="s">
        <v>1095</v>
      </c>
      <c r="B521" s="5" t="s">
        <v>1096</v>
      </c>
      <c r="C521" s="5" t="s">
        <v>1096</v>
      </c>
      <c r="D521" s="5" t="s">
        <v>8</v>
      </c>
      <c r="E521" s="5" t="s">
        <v>8</v>
      </c>
      <c r="F521" s="5" t="s">
        <v>8</v>
      </c>
      <c r="G521" s="5" t="s">
        <v>8</v>
      </c>
    </row>
    <row r="522" spans="1:7" x14ac:dyDescent="0.3">
      <c r="A522" s="7" t="s">
        <v>1097</v>
      </c>
      <c r="B522" s="8" t="s">
        <v>1098</v>
      </c>
      <c r="C522" s="8" t="s">
        <v>1098</v>
      </c>
      <c r="D522" s="8" t="s">
        <v>8</v>
      </c>
      <c r="E522" s="8" t="s">
        <v>8</v>
      </c>
      <c r="F522" s="8" t="s">
        <v>8</v>
      </c>
      <c r="G522" s="8" t="s">
        <v>8</v>
      </c>
    </row>
    <row r="523" spans="1:7" x14ac:dyDescent="0.3">
      <c r="A523" s="4" t="s">
        <v>1099</v>
      </c>
      <c r="B523" s="5" t="s">
        <v>1100</v>
      </c>
      <c r="C523" s="5" t="s">
        <v>1100</v>
      </c>
      <c r="D523" s="5" t="s">
        <v>8</v>
      </c>
      <c r="E523" s="5" t="s">
        <v>8</v>
      </c>
      <c r="F523" s="5" t="s">
        <v>8</v>
      </c>
      <c r="G523" s="5" t="s">
        <v>8</v>
      </c>
    </row>
    <row r="524" spans="1:7" x14ac:dyDescent="0.3">
      <c r="A524" s="7" t="s">
        <v>1101</v>
      </c>
      <c r="B524" s="8" t="s">
        <v>1102</v>
      </c>
      <c r="C524" s="8" t="s">
        <v>1102</v>
      </c>
      <c r="D524" s="8" t="s">
        <v>8</v>
      </c>
      <c r="E524" s="8" t="s">
        <v>8</v>
      </c>
      <c r="F524" s="8" t="s">
        <v>8</v>
      </c>
      <c r="G524" s="8" t="s">
        <v>8</v>
      </c>
    </row>
    <row r="525" spans="1:7" x14ac:dyDescent="0.3">
      <c r="A525" s="4" t="s">
        <v>1103</v>
      </c>
      <c r="B525" s="5" t="s">
        <v>1104</v>
      </c>
      <c r="C525" s="5" t="s">
        <v>1104</v>
      </c>
      <c r="D525" s="5" t="s">
        <v>8</v>
      </c>
      <c r="E525" s="5" t="s">
        <v>8</v>
      </c>
      <c r="F525" s="5" t="s">
        <v>8</v>
      </c>
      <c r="G525" s="5" t="s">
        <v>8</v>
      </c>
    </row>
    <row r="526" spans="1:7" x14ac:dyDescent="0.3">
      <c r="A526" s="7" t="s">
        <v>1105</v>
      </c>
      <c r="B526" s="8" t="s">
        <v>1106</v>
      </c>
      <c r="C526" s="8" t="s">
        <v>1106</v>
      </c>
      <c r="D526" s="8" t="s">
        <v>8</v>
      </c>
      <c r="E526" s="8" t="s">
        <v>8</v>
      </c>
      <c r="F526" s="8" t="s">
        <v>8</v>
      </c>
      <c r="G526" s="8" t="s">
        <v>8</v>
      </c>
    </row>
    <row r="527" spans="1:7" x14ac:dyDescent="0.3">
      <c r="A527" s="4" t="s">
        <v>1107</v>
      </c>
      <c r="B527" s="5" t="s">
        <v>1108</v>
      </c>
      <c r="C527" s="5" t="s">
        <v>1108</v>
      </c>
      <c r="D527" s="5" t="s">
        <v>8</v>
      </c>
      <c r="E527" s="5" t="s">
        <v>8</v>
      </c>
      <c r="F527" s="5" t="s">
        <v>8</v>
      </c>
      <c r="G527" s="5" t="s">
        <v>8</v>
      </c>
    </row>
    <row r="528" spans="1:7" x14ac:dyDescent="0.3">
      <c r="A528" s="7" t="s">
        <v>1109</v>
      </c>
      <c r="B528" s="8" t="s">
        <v>1110</v>
      </c>
      <c r="C528" s="8" t="s">
        <v>1110</v>
      </c>
      <c r="D528" s="8" t="s">
        <v>8</v>
      </c>
      <c r="E528" s="8" t="s">
        <v>8</v>
      </c>
      <c r="F528" s="8" t="s">
        <v>8</v>
      </c>
      <c r="G528" s="8" t="s">
        <v>8</v>
      </c>
    </row>
    <row r="529" spans="1:7" x14ac:dyDescent="0.3">
      <c r="A529" s="4" t="s">
        <v>1111</v>
      </c>
      <c r="B529" s="5" t="s">
        <v>1112</v>
      </c>
      <c r="C529" s="5" t="s">
        <v>1112</v>
      </c>
      <c r="D529" s="5" t="s">
        <v>8</v>
      </c>
      <c r="E529" s="5" t="s">
        <v>8</v>
      </c>
      <c r="F529" s="5" t="s">
        <v>8</v>
      </c>
      <c r="G529" s="5" t="s">
        <v>8</v>
      </c>
    </row>
    <row r="530" spans="1:7" x14ac:dyDescent="0.3">
      <c r="A530" s="7" t="s">
        <v>1113</v>
      </c>
      <c r="B530" s="8" t="s">
        <v>1114</v>
      </c>
      <c r="C530" s="8" t="s">
        <v>1114</v>
      </c>
      <c r="D530" s="8" t="s">
        <v>8</v>
      </c>
      <c r="E530" s="8" t="s">
        <v>8</v>
      </c>
      <c r="F530" s="8" t="s">
        <v>8</v>
      </c>
      <c r="G530" s="8" t="s">
        <v>8</v>
      </c>
    </row>
    <row r="531" spans="1:7" x14ac:dyDescent="0.3">
      <c r="A531" s="4" t="s">
        <v>1115</v>
      </c>
      <c r="B531" s="5" t="s">
        <v>1116</v>
      </c>
      <c r="C531" s="5" t="s">
        <v>1116</v>
      </c>
      <c r="D531" s="5" t="s">
        <v>8</v>
      </c>
      <c r="E531" s="5" t="s">
        <v>8</v>
      </c>
      <c r="F531" s="5" t="s">
        <v>8</v>
      </c>
      <c r="G531" s="5" t="s">
        <v>8</v>
      </c>
    </row>
    <row r="532" spans="1:7" x14ac:dyDescent="0.3">
      <c r="A532" s="7" t="s">
        <v>1117</v>
      </c>
      <c r="B532" s="8" t="s">
        <v>1118</v>
      </c>
      <c r="C532" s="8" t="s">
        <v>1118</v>
      </c>
      <c r="D532" s="8" t="s">
        <v>8</v>
      </c>
      <c r="E532" s="8" t="s">
        <v>8</v>
      </c>
      <c r="F532" s="8" t="s">
        <v>8</v>
      </c>
      <c r="G532" s="8" t="s">
        <v>8</v>
      </c>
    </row>
    <row r="533" spans="1:7" x14ac:dyDescent="0.3">
      <c r="A533" s="4" t="s">
        <v>1119</v>
      </c>
      <c r="B533" s="5" t="s">
        <v>1120</v>
      </c>
      <c r="C533" s="5" t="s">
        <v>1120</v>
      </c>
      <c r="D533" s="5" t="s">
        <v>8</v>
      </c>
      <c r="E533" s="5" t="s">
        <v>8</v>
      </c>
      <c r="F533" s="5" t="s">
        <v>8</v>
      </c>
      <c r="G533" s="5" t="s">
        <v>8</v>
      </c>
    </row>
    <row r="534" spans="1:7" x14ac:dyDescent="0.3">
      <c r="A534" s="7" t="s">
        <v>1121</v>
      </c>
      <c r="B534" s="8" t="s">
        <v>1122</v>
      </c>
      <c r="C534" s="8" t="s">
        <v>1122</v>
      </c>
      <c r="D534" s="8" t="s">
        <v>8</v>
      </c>
      <c r="E534" s="8" t="s">
        <v>8</v>
      </c>
      <c r="F534" s="8" t="s">
        <v>8</v>
      </c>
      <c r="G534" s="8" t="s">
        <v>8</v>
      </c>
    </row>
    <row r="535" spans="1:7" x14ac:dyDescent="0.3">
      <c r="A535" s="4" t="s">
        <v>1123</v>
      </c>
      <c r="B535" s="5" t="s">
        <v>1124</v>
      </c>
      <c r="C535" s="5" t="s">
        <v>1124</v>
      </c>
      <c r="D535" s="5" t="s">
        <v>8</v>
      </c>
      <c r="E535" s="5" t="s">
        <v>8</v>
      </c>
      <c r="F535" s="5" t="s">
        <v>8</v>
      </c>
      <c r="G535" s="5" t="s">
        <v>8</v>
      </c>
    </row>
    <row r="536" spans="1:7" x14ac:dyDescent="0.3">
      <c r="A536" s="7" t="s">
        <v>1125</v>
      </c>
      <c r="B536" s="8" t="s">
        <v>1126</v>
      </c>
      <c r="C536" s="8" t="s">
        <v>1126</v>
      </c>
      <c r="D536" s="8" t="s">
        <v>8</v>
      </c>
      <c r="E536" s="8" t="s">
        <v>8</v>
      </c>
      <c r="F536" s="8" t="s">
        <v>8</v>
      </c>
      <c r="G536" s="8" t="s">
        <v>8</v>
      </c>
    </row>
    <row r="537" spans="1:7" x14ac:dyDescent="0.3">
      <c r="A537" s="4" t="s">
        <v>1127</v>
      </c>
      <c r="B537" s="5" t="s">
        <v>1128</v>
      </c>
      <c r="C537" s="5" t="s">
        <v>1128</v>
      </c>
      <c r="D537" s="5" t="s">
        <v>8</v>
      </c>
      <c r="E537" s="5" t="s">
        <v>8</v>
      </c>
      <c r="F537" s="5" t="s">
        <v>8</v>
      </c>
      <c r="G537" s="5" t="s">
        <v>8</v>
      </c>
    </row>
    <row r="538" spans="1:7" x14ac:dyDescent="0.3">
      <c r="A538" s="7" t="s">
        <v>1129</v>
      </c>
      <c r="B538" s="8" t="s">
        <v>1130</v>
      </c>
      <c r="C538" s="8" t="s">
        <v>1130</v>
      </c>
      <c r="D538" s="8" t="s">
        <v>8</v>
      </c>
      <c r="E538" s="8" t="s">
        <v>8</v>
      </c>
      <c r="F538" s="8" t="s">
        <v>8</v>
      </c>
      <c r="G538" s="8" t="s">
        <v>8</v>
      </c>
    </row>
    <row r="539" spans="1:7" x14ac:dyDescent="0.3">
      <c r="A539" s="4" t="s">
        <v>1131</v>
      </c>
      <c r="B539" s="5" t="s">
        <v>1132</v>
      </c>
      <c r="C539" s="5" t="s">
        <v>1132</v>
      </c>
      <c r="D539" s="5" t="s">
        <v>8</v>
      </c>
      <c r="E539" s="5" t="s">
        <v>8</v>
      </c>
      <c r="F539" s="5" t="s">
        <v>8</v>
      </c>
      <c r="G539" s="5" t="s">
        <v>8</v>
      </c>
    </row>
    <row r="540" spans="1:7" x14ac:dyDescent="0.3">
      <c r="A540" s="7" t="s">
        <v>1133</v>
      </c>
      <c r="B540" s="8" t="s">
        <v>1134</v>
      </c>
      <c r="C540" s="8" t="s">
        <v>1134</v>
      </c>
      <c r="D540" s="8" t="s">
        <v>8</v>
      </c>
      <c r="E540" s="8" t="s">
        <v>8</v>
      </c>
      <c r="F540" s="8" t="s">
        <v>8</v>
      </c>
      <c r="G540" s="8" t="s">
        <v>8</v>
      </c>
    </row>
    <row r="541" spans="1:7" x14ac:dyDescent="0.3">
      <c r="A541" s="4" t="s">
        <v>1135</v>
      </c>
      <c r="B541" s="5" t="s">
        <v>1136</v>
      </c>
      <c r="C541" s="5" t="s">
        <v>1136</v>
      </c>
      <c r="D541" s="5" t="s">
        <v>8</v>
      </c>
      <c r="E541" s="5" t="s">
        <v>8</v>
      </c>
      <c r="F541" s="5" t="s">
        <v>8</v>
      </c>
      <c r="G541" s="5" t="s">
        <v>8</v>
      </c>
    </row>
    <row r="542" spans="1:7" x14ac:dyDescent="0.3">
      <c r="A542" s="7" t="s">
        <v>1137</v>
      </c>
      <c r="B542" s="8" t="s">
        <v>1138</v>
      </c>
      <c r="C542" s="8" t="s">
        <v>1138</v>
      </c>
      <c r="D542" s="8" t="s">
        <v>8</v>
      </c>
      <c r="E542" s="8" t="s">
        <v>8</v>
      </c>
      <c r="F542" s="8" t="s">
        <v>8</v>
      </c>
      <c r="G542" s="8" t="s">
        <v>8</v>
      </c>
    </row>
    <row r="543" spans="1:7" x14ac:dyDescent="0.3">
      <c r="A543" s="4" t="s">
        <v>1139</v>
      </c>
      <c r="B543" s="5" t="s">
        <v>1140</v>
      </c>
      <c r="C543" s="5" t="s">
        <v>1140</v>
      </c>
      <c r="D543" s="5" t="s">
        <v>8</v>
      </c>
      <c r="E543" s="5" t="s">
        <v>8</v>
      </c>
      <c r="F543" s="5" t="s">
        <v>8</v>
      </c>
      <c r="G543" s="5" t="s">
        <v>8</v>
      </c>
    </row>
    <row r="544" spans="1:7" x14ac:dyDescent="0.3">
      <c r="A544" s="7" t="s">
        <v>1141</v>
      </c>
      <c r="B544" s="8" t="s">
        <v>1142</v>
      </c>
      <c r="C544" s="8" t="s">
        <v>1142</v>
      </c>
      <c r="D544" s="8" t="s">
        <v>8</v>
      </c>
      <c r="E544" s="8" t="s">
        <v>8</v>
      </c>
      <c r="F544" s="8" t="s">
        <v>8</v>
      </c>
      <c r="G544" s="8" t="s">
        <v>8</v>
      </c>
    </row>
    <row r="545" spans="1:7" x14ac:dyDescent="0.3">
      <c r="A545" s="4" t="s">
        <v>1143</v>
      </c>
      <c r="B545" s="5" t="s">
        <v>1144</v>
      </c>
      <c r="C545" s="5" t="s">
        <v>1144</v>
      </c>
      <c r="D545" s="5" t="s">
        <v>8</v>
      </c>
      <c r="E545" s="5" t="s">
        <v>8</v>
      </c>
      <c r="F545" s="5" t="s">
        <v>8</v>
      </c>
      <c r="G545" s="5" t="s">
        <v>8</v>
      </c>
    </row>
    <row r="546" spans="1:7" x14ac:dyDescent="0.3">
      <c r="A546" s="7" t="s">
        <v>1145</v>
      </c>
      <c r="B546" s="8" t="s">
        <v>1146</v>
      </c>
      <c r="C546" s="8" t="s">
        <v>1146</v>
      </c>
      <c r="D546" s="8" t="s">
        <v>8</v>
      </c>
      <c r="E546" s="8" t="s">
        <v>8</v>
      </c>
      <c r="F546" s="8" t="s">
        <v>8</v>
      </c>
      <c r="G546" s="8" t="s">
        <v>8</v>
      </c>
    </row>
    <row r="547" spans="1:7" x14ac:dyDescent="0.3">
      <c r="A547" s="4" t="s">
        <v>1147</v>
      </c>
      <c r="B547" s="5" t="s">
        <v>1148</v>
      </c>
      <c r="C547" s="5" t="s">
        <v>1148</v>
      </c>
      <c r="D547" s="5" t="s">
        <v>8</v>
      </c>
      <c r="E547" s="5" t="s">
        <v>8</v>
      </c>
      <c r="F547" s="5" t="s">
        <v>8</v>
      </c>
      <c r="G547" s="5" t="s">
        <v>8</v>
      </c>
    </row>
    <row r="548" spans="1:7" x14ac:dyDescent="0.3">
      <c r="A548" s="7" t="s">
        <v>1149</v>
      </c>
      <c r="B548" s="8" t="s">
        <v>1150</v>
      </c>
      <c r="C548" s="8" t="s">
        <v>1150</v>
      </c>
      <c r="D548" s="8" t="s">
        <v>8</v>
      </c>
      <c r="E548" s="8" t="s">
        <v>8</v>
      </c>
      <c r="F548" s="8" t="s">
        <v>8</v>
      </c>
      <c r="G548" s="8" t="s">
        <v>8</v>
      </c>
    </row>
    <row r="549" spans="1:7" x14ac:dyDescent="0.3">
      <c r="A549" s="4" t="s">
        <v>1151</v>
      </c>
      <c r="B549" s="5" t="s">
        <v>1152</v>
      </c>
      <c r="C549" s="5" t="s">
        <v>1152</v>
      </c>
      <c r="D549" s="5" t="s">
        <v>8</v>
      </c>
      <c r="E549" s="5" t="s">
        <v>8</v>
      </c>
      <c r="F549" s="5" t="s">
        <v>8</v>
      </c>
      <c r="G549" s="5" t="s">
        <v>8</v>
      </c>
    </row>
    <row r="550" spans="1:7" x14ac:dyDescent="0.3">
      <c r="A550" s="7" t="s">
        <v>1153</v>
      </c>
      <c r="B550" s="8" t="s">
        <v>1154</v>
      </c>
      <c r="C550" s="8" t="s">
        <v>1154</v>
      </c>
      <c r="D550" s="8" t="s">
        <v>8</v>
      </c>
      <c r="E550" s="8" t="s">
        <v>8</v>
      </c>
      <c r="F550" s="8" t="s">
        <v>8</v>
      </c>
      <c r="G550" s="8" t="s">
        <v>8</v>
      </c>
    </row>
    <row r="551" spans="1:7" x14ac:dyDescent="0.3">
      <c r="A551" s="4" t="s">
        <v>1155</v>
      </c>
      <c r="B551" s="5" t="s">
        <v>1156</v>
      </c>
      <c r="C551" s="5" t="s">
        <v>1156</v>
      </c>
      <c r="D551" s="5" t="s">
        <v>8</v>
      </c>
      <c r="E551" s="5" t="s">
        <v>8</v>
      </c>
      <c r="F551" s="5" t="s">
        <v>8</v>
      </c>
      <c r="G551" s="5" t="s">
        <v>8</v>
      </c>
    </row>
    <row r="552" spans="1:7" x14ac:dyDescent="0.3">
      <c r="A552" s="7" t="s">
        <v>1157</v>
      </c>
      <c r="B552" s="8" t="s">
        <v>1158</v>
      </c>
      <c r="C552" s="8" t="s">
        <v>1158</v>
      </c>
      <c r="D552" s="8" t="s">
        <v>8</v>
      </c>
      <c r="E552" s="8" t="s">
        <v>8</v>
      </c>
      <c r="F552" s="8" t="s">
        <v>8</v>
      </c>
      <c r="G552" s="8" t="s">
        <v>8</v>
      </c>
    </row>
    <row r="553" spans="1:7" x14ac:dyDescent="0.3">
      <c r="A553" s="4" t="s">
        <v>1159</v>
      </c>
      <c r="B553" s="5" t="s">
        <v>1160</v>
      </c>
      <c r="C553" s="5" t="s">
        <v>1160</v>
      </c>
      <c r="D553" s="5" t="s">
        <v>8</v>
      </c>
      <c r="E553" s="5" t="s">
        <v>8</v>
      </c>
      <c r="F553" s="5" t="s">
        <v>8</v>
      </c>
      <c r="G553" s="5" t="s">
        <v>8</v>
      </c>
    </row>
    <row r="554" spans="1:7" x14ac:dyDescent="0.3">
      <c r="A554" s="7" t="s">
        <v>1161</v>
      </c>
      <c r="B554" s="8" t="s">
        <v>1162</v>
      </c>
      <c r="C554" s="8" t="s">
        <v>1162</v>
      </c>
      <c r="D554" s="8" t="s">
        <v>8</v>
      </c>
      <c r="E554" s="8" t="s">
        <v>8</v>
      </c>
      <c r="F554" s="8" t="s">
        <v>8</v>
      </c>
      <c r="G554" s="8" t="s">
        <v>8</v>
      </c>
    </row>
    <row r="555" spans="1:7" x14ac:dyDescent="0.3">
      <c r="A555" s="4" t="s">
        <v>1163</v>
      </c>
      <c r="B555" s="5" t="s">
        <v>1164</v>
      </c>
      <c r="C555" s="5" t="s">
        <v>1164</v>
      </c>
      <c r="D555" s="5" t="s">
        <v>8</v>
      </c>
      <c r="E555" s="5" t="s">
        <v>8</v>
      </c>
      <c r="F555" s="5" t="s">
        <v>8</v>
      </c>
      <c r="G555" s="5" t="s">
        <v>8</v>
      </c>
    </row>
    <row r="556" spans="1:7" x14ac:dyDescent="0.3">
      <c r="A556" s="7" t="s">
        <v>1165</v>
      </c>
      <c r="B556" s="8" t="s">
        <v>1166</v>
      </c>
      <c r="C556" s="8" t="s">
        <v>1166</v>
      </c>
      <c r="D556" s="8" t="s">
        <v>8</v>
      </c>
      <c r="E556" s="8" t="s">
        <v>8</v>
      </c>
      <c r="F556" s="8" t="s">
        <v>8</v>
      </c>
      <c r="G556" s="8" t="s">
        <v>8</v>
      </c>
    </row>
    <row r="557" spans="1:7" x14ac:dyDescent="0.3">
      <c r="A557" s="4" t="s">
        <v>1167</v>
      </c>
      <c r="B557" s="5" t="s">
        <v>1168</v>
      </c>
      <c r="C557" s="5" t="s">
        <v>1168</v>
      </c>
      <c r="D557" s="5" t="s">
        <v>8</v>
      </c>
      <c r="E557" s="5" t="s">
        <v>8</v>
      </c>
      <c r="F557" s="5" t="s">
        <v>8</v>
      </c>
      <c r="G557" s="5" t="s">
        <v>8</v>
      </c>
    </row>
    <row r="558" spans="1:7" x14ac:dyDescent="0.3">
      <c r="A558" s="7" t="s">
        <v>1169</v>
      </c>
      <c r="B558" s="8" t="s">
        <v>1170</v>
      </c>
      <c r="C558" s="8" t="s">
        <v>1170</v>
      </c>
      <c r="D558" s="8" t="s">
        <v>8</v>
      </c>
      <c r="E558" s="8" t="s">
        <v>8</v>
      </c>
      <c r="F558" s="8" t="s">
        <v>8</v>
      </c>
      <c r="G558" s="8" t="s">
        <v>8</v>
      </c>
    </row>
    <row r="559" spans="1:7" x14ac:dyDescent="0.3">
      <c r="A559" s="4" t="s">
        <v>1171</v>
      </c>
      <c r="B559" s="5" t="s">
        <v>1172</v>
      </c>
      <c r="C559" s="5" t="s">
        <v>1172</v>
      </c>
      <c r="D559" s="5" t="s">
        <v>8</v>
      </c>
      <c r="E559" s="5" t="s">
        <v>8</v>
      </c>
      <c r="F559" s="5" t="s">
        <v>8</v>
      </c>
      <c r="G559" s="5" t="s">
        <v>8</v>
      </c>
    </row>
    <row r="560" spans="1:7" x14ac:dyDescent="0.3">
      <c r="A560" s="7" t="s">
        <v>1173</v>
      </c>
      <c r="B560" s="8" t="s">
        <v>1174</v>
      </c>
      <c r="C560" s="8" t="s">
        <v>1174</v>
      </c>
      <c r="D560" s="8" t="s">
        <v>8</v>
      </c>
      <c r="E560" s="8" t="s">
        <v>8</v>
      </c>
      <c r="F560" s="8" t="s">
        <v>8</v>
      </c>
      <c r="G560" s="8" t="s">
        <v>8</v>
      </c>
    </row>
    <row r="561" spans="1:7" x14ac:dyDescent="0.3">
      <c r="A561" s="4" t="s">
        <v>1175</v>
      </c>
      <c r="B561" s="5" t="s">
        <v>1176</v>
      </c>
      <c r="C561" s="5" t="s">
        <v>1176</v>
      </c>
      <c r="D561" s="5" t="s">
        <v>8</v>
      </c>
      <c r="E561" s="5" t="s">
        <v>8</v>
      </c>
      <c r="F561" s="5" t="s">
        <v>8</v>
      </c>
      <c r="G561" s="5" t="s">
        <v>8</v>
      </c>
    </row>
    <row r="562" spans="1:7" x14ac:dyDescent="0.3">
      <c r="A562" s="7" t="s">
        <v>1177</v>
      </c>
      <c r="B562" s="8" t="s">
        <v>1178</v>
      </c>
      <c r="C562" s="8" t="s">
        <v>1178</v>
      </c>
      <c r="D562" s="8" t="s">
        <v>8</v>
      </c>
      <c r="E562" s="8" t="s">
        <v>8</v>
      </c>
      <c r="F562" s="8" t="s">
        <v>8</v>
      </c>
      <c r="G562" s="8" t="s">
        <v>8</v>
      </c>
    </row>
    <row r="563" spans="1:7" x14ac:dyDescent="0.3">
      <c r="A563" s="4" t="s">
        <v>1179</v>
      </c>
      <c r="B563" s="5" t="s">
        <v>1180</v>
      </c>
      <c r="C563" s="5" t="s">
        <v>1180</v>
      </c>
      <c r="D563" s="5" t="s">
        <v>8</v>
      </c>
      <c r="E563" s="5" t="s">
        <v>8</v>
      </c>
      <c r="F563" s="5" t="s">
        <v>8</v>
      </c>
      <c r="G563" s="5" t="s">
        <v>8</v>
      </c>
    </row>
    <row r="564" spans="1:7" x14ac:dyDescent="0.3">
      <c r="A564" s="7" t="s">
        <v>1181</v>
      </c>
      <c r="B564" s="8" t="s">
        <v>1182</v>
      </c>
      <c r="C564" s="8" t="s">
        <v>1182</v>
      </c>
      <c r="D564" s="8" t="s">
        <v>8</v>
      </c>
      <c r="E564" s="8" t="s">
        <v>8</v>
      </c>
      <c r="F564" s="8" t="s">
        <v>8</v>
      </c>
      <c r="G564" s="8" t="s">
        <v>8</v>
      </c>
    </row>
    <row r="565" spans="1:7" x14ac:dyDescent="0.3">
      <c r="A565" s="4" t="s">
        <v>1183</v>
      </c>
      <c r="B565" s="5" t="s">
        <v>1184</v>
      </c>
      <c r="C565" s="5" t="s">
        <v>1184</v>
      </c>
      <c r="D565" s="5" t="s">
        <v>8</v>
      </c>
      <c r="E565" s="5" t="s">
        <v>8</v>
      </c>
      <c r="F565" s="5" t="s">
        <v>8</v>
      </c>
      <c r="G565" s="5" t="s">
        <v>8</v>
      </c>
    </row>
    <row r="566" spans="1:7" x14ac:dyDescent="0.3">
      <c r="A566" s="7" t="s">
        <v>1185</v>
      </c>
      <c r="B566" s="8" t="s">
        <v>1186</v>
      </c>
      <c r="C566" s="8" t="s">
        <v>1186</v>
      </c>
      <c r="D566" s="8" t="s">
        <v>8</v>
      </c>
      <c r="E566" s="8" t="s">
        <v>8</v>
      </c>
      <c r="F566" s="8" t="s">
        <v>8</v>
      </c>
      <c r="G566" s="8" t="s">
        <v>8</v>
      </c>
    </row>
    <row r="567" spans="1:7" x14ac:dyDescent="0.3">
      <c r="A567" s="4" t="s">
        <v>1187</v>
      </c>
      <c r="B567" s="5" t="s">
        <v>1188</v>
      </c>
      <c r="C567" s="5" t="s">
        <v>1188</v>
      </c>
      <c r="D567" s="5" t="s">
        <v>8</v>
      </c>
      <c r="E567" s="5" t="s">
        <v>8</v>
      </c>
      <c r="F567" s="5" t="s">
        <v>8</v>
      </c>
      <c r="G567" s="5" t="s">
        <v>8</v>
      </c>
    </row>
    <row r="568" spans="1:7" x14ac:dyDescent="0.3">
      <c r="A568" s="7" t="s">
        <v>1189</v>
      </c>
      <c r="B568" s="8" t="s">
        <v>1190</v>
      </c>
      <c r="C568" s="8" t="s">
        <v>1190</v>
      </c>
      <c r="D568" s="8" t="s">
        <v>8</v>
      </c>
      <c r="E568" s="8" t="s">
        <v>8</v>
      </c>
      <c r="F568" s="8" t="s">
        <v>8</v>
      </c>
      <c r="G568" s="8" t="s">
        <v>8</v>
      </c>
    </row>
    <row r="569" spans="1:7" x14ac:dyDescent="0.3">
      <c r="A569" s="4" t="s">
        <v>1191</v>
      </c>
      <c r="B569" s="5" t="s">
        <v>1192</v>
      </c>
      <c r="C569" s="5" t="s">
        <v>1192</v>
      </c>
      <c r="D569" s="5" t="s">
        <v>8</v>
      </c>
      <c r="E569" s="5" t="s">
        <v>8</v>
      </c>
      <c r="F569" s="5" t="s">
        <v>8</v>
      </c>
      <c r="G569" s="5" t="s">
        <v>8</v>
      </c>
    </row>
    <row r="570" spans="1:7" x14ac:dyDescent="0.3">
      <c r="A570" s="7" t="s">
        <v>1193</v>
      </c>
      <c r="B570" s="8" t="s">
        <v>1194</v>
      </c>
      <c r="C570" s="8" t="s">
        <v>1194</v>
      </c>
      <c r="D570" s="8" t="s">
        <v>8</v>
      </c>
      <c r="E570" s="8" t="s">
        <v>8</v>
      </c>
      <c r="F570" s="8" t="s">
        <v>8</v>
      </c>
      <c r="G570" s="8" t="s">
        <v>8</v>
      </c>
    </row>
    <row r="571" spans="1:7" x14ac:dyDescent="0.3">
      <c r="A571" s="4" t="s">
        <v>1195</v>
      </c>
      <c r="B571" s="5" t="s">
        <v>1196</v>
      </c>
      <c r="C571" s="5" t="s">
        <v>1196</v>
      </c>
      <c r="D571" s="5" t="s">
        <v>8</v>
      </c>
      <c r="E571" s="5" t="s">
        <v>8</v>
      </c>
      <c r="F571" s="5" t="s">
        <v>8</v>
      </c>
      <c r="G571" s="5" t="s">
        <v>8</v>
      </c>
    </row>
    <row r="572" spans="1:7" x14ac:dyDescent="0.3">
      <c r="A572" s="7" t="s">
        <v>1197</v>
      </c>
      <c r="B572" s="8" t="s">
        <v>1198</v>
      </c>
      <c r="C572" s="8" t="s">
        <v>1198</v>
      </c>
      <c r="D572" s="8" t="s">
        <v>8</v>
      </c>
      <c r="E572" s="8" t="s">
        <v>8</v>
      </c>
      <c r="F572" s="8" t="s">
        <v>8</v>
      </c>
      <c r="G572" s="8" t="s">
        <v>8</v>
      </c>
    </row>
    <row r="573" spans="1:7" x14ac:dyDescent="0.3">
      <c r="A573" s="4" t="s">
        <v>1199</v>
      </c>
      <c r="B573" s="5" t="s">
        <v>1200</v>
      </c>
      <c r="C573" s="5" t="s">
        <v>1200</v>
      </c>
      <c r="D573" s="5" t="s">
        <v>8</v>
      </c>
      <c r="E573" s="5" t="s">
        <v>8</v>
      </c>
      <c r="F573" s="5" t="s">
        <v>8</v>
      </c>
      <c r="G573" s="5" t="s">
        <v>8</v>
      </c>
    </row>
    <row r="574" spans="1:7" x14ac:dyDescent="0.3">
      <c r="A574" s="7" t="s">
        <v>1201</v>
      </c>
      <c r="B574" s="8" t="s">
        <v>1202</v>
      </c>
      <c r="C574" s="8" t="s">
        <v>1202</v>
      </c>
      <c r="D574" s="8" t="s">
        <v>8</v>
      </c>
      <c r="E574" s="8" t="s">
        <v>8</v>
      </c>
      <c r="F574" s="8" t="s">
        <v>8</v>
      </c>
      <c r="G574" s="8" t="s">
        <v>8</v>
      </c>
    </row>
    <row r="575" spans="1:7" x14ac:dyDescent="0.3">
      <c r="A575" s="4" t="s">
        <v>1203</v>
      </c>
      <c r="B575" s="5" t="s">
        <v>1204</v>
      </c>
      <c r="C575" s="5" t="s">
        <v>1204</v>
      </c>
      <c r="D575" s="5" t="s">
        <v>8</v>
      </c>
      <c r="E575" s="5" t="s">
        <v>8</v>
      </c>
      <c r="F575" s="5" t="s">
        <v>8</v>
      </c>
      <c r="G575" s="5" t="s">
        <v>8</v>
      </c>
    </row>
    <row r="576" spans="1:7" x14ac:dyDescent="0.3">
      <c r="A576" s="7" t="s">
        <v>1205</v>
      </c>
      <c r="B576" s="8" t="s">
        <v>1206</v>
      </c>
      <c r="C576" s="8" t="s">
        <v>1206</v>
      </c>
      <c r="D576" s="8" t="s">
        <v>8</v>
      </c>
      <c r="E576" s="8" t="s">
        <v>8</v>
      </c>
      <c r="F576" s="8" t="s">
        <v>8</v>
      </c>
      <c r="G576" s="8" t="s">
        <v>8</v>
      </c>
    </row>
    <row r="577" spans="1:7" x14ac:dyDescent="0.3">
      <c r="A577" s="4" t="s">
        <v>1207</v>
      </c>
      <c r="B577" s="5" t="s">
        <v>1208</v>
      </c>
      <c r="C577" s="5" t="s">
        <v>1208</v>
      </c>
      <c r="D577" s="5" t="s">
        <v>8</v>
      </c>
      <c r="E577" s="5" t="s">
        <v>8</v>
      </c>
      <c r="F577" s="5" t="s">
        <v>8</v>
      </c>
      <c r="G577" s="5" t="s">
        <v>8</v>
      </c>
    </row>
    <row r="578" spans="1:7" x14ac:dyDescent="0.3">
      <c r="A578" s="7" t="s">
        <v>1209</v>
      </c>
      <c r="B578" s="8" t="s">
        <v>1210</v>
      </c>
      <c r="C578" s="8" t="s">
        <v>1210</v>
      </c>
      <c r="D578" s="8" t="s">
        <v>8</v>
      </c>
      <c r="E578" s="8" t="s">
        <v>8</v>
      </c>
      <c r="F578" s="8" t="s">
        <v>8</v>
      </c>
      <c r="G578" s="8" t="s">
        <v>8</v>
      </c>
    </row>
    <row r="579" spans="1:7" x14ac:dyDescent="0.3">
      <c r="A579" s="4" t="s">
        <v>1211</v>
      </c>
      <c r="B579" s="5" t="s">
        <v>1212</v>
      </c>
      <c r="C579" s="5" t="s">
        <v>1212</v>
      </c>
      <c r="D579" s="5" t="s">
        <v>8</v>
      </c>
      <c r="E579" s="5" t="s">
        <v>8</v>
      </c>
      <c r="F579" s="5" t="s">
        <v>8</v>
      </c>
      <c r="G579" s="5" t="s">
        <v>8</v>
      </c>
    </row>
    <row r="580" spans="1:7" x14ac:dyDescent="0.3">
      <c r="A580" s="7" t="s">
        <v>1213</v>
      </c>
      <c r="B580" s="8" t="s">
        <v>1214</v>
      </c>
      <c r="C580" s="8" t="s">
        <v>1214</v>
      </c>
      <c r="D580" s="8" t="s">
        <v>8</v>
      </c>
      <c r="E580" s="8" t="s">
        <v>8</v>
      </c>
      <c r="F580" s="8" t="s">
        <v>8</v>
      </c>
      <c r="G580" s="8" t="s">
        <v>8</v>
      </c>
    </row>
    <row r="581" spans="1:7" x14ac:dyDescent="0.3">
      <c r="A581" s="4" t="s">
        <v>1215</v>
      </c>
      <c r="B581" s="5" t="s">
        <v>1216</v>
      </c>
      <c r="C581" s="5" t="s">
        <v>1216</v>
      </c>
      <c r="D581" s="5" t="s">
        <v>8</v>
      </c>
      <c r="E581" s="5" t="s">
        <v>8</v>
      </c>
      <c r="F581" s="5" t="s">
        <v>8</v>
      </c>
      <c r="G581" s="5" t="s">
        <v>8</v>
      </c>
    </row>
    <row r="582" spans="1:7" x14ac:dyDescent="0.3">
      <c r="A582" s="7" t="s">
        <v>1217</v>
      </c>
      <c r="B582" s="8" t="s">
        <v>1218</v>
      </c>
      <c r="C582" s="8" t="s">
        <v>1218</v>
      </c>
      <c r="D582" s="8" t="s">
        <v>8</v>
      </c>
      <c r="E582" s="8" t="s">
        <v>8</v>
      </c>
      <c r="F582" s="8" t="s">
        <v>8</v>
      </c>
      <c r="G582" s="8" t="s">
        <v>8</v>
      </c>
    </row>
    <row r="583" spans="1:7" x14ac:dyDescent="0.3">
      <c r="A583" s="4" t="s">
        <v>1219</v>
      </c>
      <c r="B583" s="5" t="s">
        <v>1220</v>
      </c>
      <c r="C583" s="5" t="s">
        <v>1220</v>
      </c>
      <c r="D583" s="5" t="s">
        <v>8</v>
      </c>
      <c r="E583" s="5" t="s">
        <v>8</v>
      </c>
      <c r="F583" s="5" t="s">
        <v>8</v>
      </c>
      <c r="G583" s="5" t="s">
        <v>8</v>
      </c>
    </row>
    <row r="584" spans="1:7" x14ac:dyDescent="0.3">
      <c r="A584" s="7" t="s">
        <v>1221</v>
      </c>
      <c r="B584" s="8" t="s">
        <v>1222</v>
      </c>
      <c r="C584" s="8" t="s">
        <v>1222</v>
      </c>
      <c r="D584" s="8" t="s">
        <v>8</v>
      </c>
      <c r="E584" s="8" t="s">
        <v>8</v>
      </c>
      <c r="F584" s="8" t="s">
        <v>8</v>
      </c>
      <c r="G584" s="8" t="s">
        <v>8</v>
      </c>
    </row>
    <row r="585" spans="1:7" x14ac:dyDescent="0.3">
      <c r="A585" s="4" t="s">
        <v>1223</v>
      </c>
      <c r="B585" s="5" t="s">
        <v>1224</v>
      </c>
      <c r="C585" s="5" t="s">
        <v>1224</v>
      </c>
      <c r="D585" s="5" t="s">
        <v>8</v>
      </c>
      <c r="E585" s="5" t="s">
        <v>8</v>
      </c>
      <c r="F585" s="5" t="s">
        <v>8</v>
      </c>
      <c r="G585" s="5" t="s">
        <v>8</v>
      </c>
    </row>
    <row r="586" spans="1:7" x14ac:dyDescent="0.3">
      <c r="A586" s="7" t="s">
        <v>1225</v>
      </c>
      <c r="B586" s="8" t="s">
        <v>1226</v>
      </c>
      <c r="C586" s="8" t="s">
        <v>1226</v>
      </c>
      <c r="D586" s="8" t="s">
        <v>8</v>
      </c>
      <c r="E586" s="8" t="s">
        <v>8</v>
      </c>
      <c r="F586" s="8" t="s">
        <v>8</v>
      </c>
      <c r="G586" s="8" t="s">
        <v>8</v>
      </c>
    </row>
    <row r="587" spans="1:7" x14ac:dyDescent="0.3">
      <c r="A587" s="4" t="s">
        <v>1227</v>
      </c>
      <c r="B587" s="5" t="s">
        <v>1228</v>
      </c>
      <c r="C587" s="5" t="s">
        <v>1228</v>
      </c>
      <c r="D587" s="5" t="s">
        <v>8</v>
      </c>
      <c r="E587" s="5" t="s">
        <v>8</v>
      </c>
      <c r="F587" s="5" t="s">
        <v>8</v>
      </c>
      <c r="G587" s="5" t="s">
        <v>8</v>
      </c>
    </row>
    <row r="588" spans="1:7" x14ac:dyDescent="0.3">
      <c r="A588" s="7" t="s">
        <v>1229</v>
      </c>
      <c r="B588" s="8" t="s">
        <v>1230</v>
      </c>
      <c r="C588" s="8" t="s">
        <v>1230</v>
      </c>
      <c r="D588" s="8" t="s">
        <v>8</v>
      </c>
      <c r="E588" s="8" t="s">
        <v>8</v>
      </c>
      <c r="F588" s="8" t="s">
        <v>8</v>
      </c>
      <c r="G588" s="8" t="s">
        <v>8</v>
      </c>
    </row>
    <row r="589" spans="1:7" x14ac:dyDescent="0.3">
      <c r="A589" s="4" t="s">
        <v>1231</v>
      </c>
      <c r="B589" s="5" t="s">
        <v>1232</v>
      </c>
      <c r="C589" s="5" t="s">
        <v>1232</v>
      </c>
      <c r="D589" s="5" t="s">
        <v>8</v>
      </c>
      <c r="E589" s="5" t="s">
        <v>8</v>
      </c>
      <c r="F589" s="5" t="s">
        <v>8</v>
      </c>
      <c r="G589" s="5" t="s">
        <v>8</v>
      </c>
    </row>
    <row r="590" spans="1:7" x14ac:dyDescent="0.3">
      <c r="A590" s="7" t="s">
        <v>1233</v>
      </c>
      <c r="B590" s="8" t="s">
        <v>1234</v>
      </c>
      <c r="C590" s="8" t="s">
        <v>1234</v>
      </c>
      <c r="D590" s="8" t="s">
        <v>8</v>
      </c>
      <c r="E590" s="8" t="s">
        <v>8</v>
      </c>
      <c r="F590" s="8" t="s">
        <v>8</v>
      </c>
      <c r="G590" s="8" t="s">
        <v>8</v>
      </c>
    </row>
    <row r="591" spans="1:7" x14ac:dyDescent="0.3">
      <c r="A591" s="4" t="s">
        <v>1235</v>
      </c>
      <c r="B591" s="5" t="s">
        <v>1236</v>
      </c>
      <c r="C591" s="5" t="s">
        <v>1236</v>
      </c>
      <c r="D591" s="5" t="s">
        <v>8</v>
      </c>
      <c r="E591" s="5" t="s">
        <v>8</v>
      </c>
      <c r="F591" s="5" t="s">
        <v>8</v>
      </c>
      <c r="G591" s="5" t="s">
        <v>8</v>
      </c>
    </row>
    <row r="592" spans="1:7" x14ac:dyDescent="0.3">
      <c r="A592" s="7" t="s">
        <v>1237</v>
      </c>
      <c r="B592" s="8" t="s">
        <v>1238</v>
      </c>
      <c r="C592" s="8" t="s">
        <v>1238</v>
      </c>
      <c r="D592" s="8" t="s">
        <v>8</v>
      </c>
      <c r="E592" s="8" t="s">
        <v>8</v>
      </c>
      <c r="F592" s="8" t="s">
        <v>8</v>
      </c>
      <c r="G592" s="8" t="s">
        <v>8</v>
      </c>
    </row>
    <row r="593" spans="1:7" x14ac:dyDescent="0.3">
      <c r="A593" s="4" t="s">
        <v>1239</v>
      </c>
      <c r="B593" s="5" t="s">
        <v>1240</v>
      </c>
      <c r="C593" s="5" t="s">
        <v>1240</v>
      </c>
      <c r="D593" s="5" t="s">
        <v>8</v>
      </c>
      <c r="E593" s="5" t="s">
        <v>8</v>
      </c>
      <c r="F593" s="5" t="s">
        <v>8</v>
      </c>
      <c r="G593" s="5" t="s">
        <v>8</v>
      </c>
    </row>
    <row r="594" spans="1:7" x14ac:dyDescent="0.3">
      <c r="A594" s="7" t="s">
        <v>1241</v>
      </c>
      <c r="B594" s="8" t="s">
        <v>1242</v>
      </c>
      <c r="C594" s="8" t="s">
        <v>1242</v>
      </c>
      <c r="D594" s="8" t="s">
        <v>8</v>
      </c>
      <c r="E594" s="8" t="s">
        <v>8</v>
      </c>
      <c r="F594" s="8" t="s">
        <v>8</v>
      </c>
      <c r="G594" s="8" t="s">
        <v>8</v>
      </c>
    </row>
    <row r="595" spans="1:7" x14ac:dyDescent="0.3">
      <c r="A595" s="4" t="s">
        <v>1243</v>
      </c>
      <c r="B595" s="5" t="s">
        <v>1244</v>
      </c>
      <c r="C595" s="5" t="s">
        <v>1244</v>
      </c>
      <c r="D595" s="5" t="s">
        <v>8</v>
      </c>
      <c r="E595" s="5" t="s">
        <v>8</v>
      </c>
      <c r="F595" s="5" t="s">
        <v>8</v>
      </c>
      <c r="G595" s="5" t="s">
        <v>8</v>
      </c>
    </row>
    <row r="596" spans="1:7" x14ac:dyDescent="0.3">
      <c r="A596" s="7" t="s">
        <v>1245</v>
      </c>
      <c r="B596" s="8" t="s">
        <v>1246</v>
      </c>
      <c r="C596" s="8" t="s">
        <v>1246</v>
      </c>
      <c r="D596" s="8" t="s">
        <v>8</v>
      </c>
      <c r="E596" s="8" t="s">
        <v>8</v>
      </c>
      <c r="F596" s="8" t="s">
        <v>8</v>
      </c>
      <c r="G596" s="8" t="s">
        <v>8</v>
      </c>
    </row>
    <row r="597" spans="1:7" x14ac:dyDescent="0.3">
      <c r="A597" s="4" t="s">
        <v>1247</v>
      </c>
      <c r="B597" s="5" t="s">
        <v>1248</v>
      </c>
      <c r="C597" s="5" t="s">
        <v>1248</v>
      </c>
      <c r="D597" s="5" t="s">
        <v>8</v>
      </c>
      <c r="E597" s="5" t="s">
        <v>8</v>
      </c>
      <c r="F597" s="5" t="s">
        <v>8</v>
      </c>
      <c r="G597" s="5" t="s">
        <v>8</v>
      </c>
    </row>
    <row r="598" spans="1:7" x14ac:dyDescent="0.3">
      <c r="A598" s="7" t="s">
        <v>1249</v>
      </c>
      <c r="B598" s="8" t="s">
        <v>1250</v>
      </c>
      <c r="C598" s="8" t="s">
        <v>1250</v>
      </c>
      <c r="D598" s="8" t="s">
        <v>8</v>
      </c>
      <c r="E598" s="8" t="s">
        <v>8</v>
      </c>
      <c r="F598" s="8" t="s">
        <v>8</v>
      </c>
      <c r="G598" s="8" t="s">
        <v>8</v>
      </c>
    </row>
    <row r="599" spans="1:7" x14ac:dyDescent="0.3">
      <c r="A599" s="4" t="s">
        <v>1251</v>
      </c>
      <c r="B599" s="5" t="s">
        <v>1252</v>
      </c>
      <c r="C599" s="5" t="s">
        <v>1252</v>
      </c>
      <c r="D599" s="5" t="s">
        <v>8</v>
      </c>
      <c r="E599" s="5" t="s">
        <v>8</v>
      </c>
      <c r="F599" s="5" t="s">
        <v>8</v>
      </c>
      <c r="G599" s="5" t="s">
        <v>8</v>
      </c>
    </row>
    <row r="600" spans="1:7" x14ac:dyDescent="0.3">
      <c r="A600" s="7" t="s">
        <v>1253</v>
      </c>
      <c r="B600" s="8" t="s">
        <v>1254</v>
      </c>
      <c r="C600" s="8" t="s">
        <v>1254</v>
      </c>
      <c r="D600" s="8" t="s">
        <v>8</v>
      </c>
      <c r="E600" s="8" t="s">
        <v>8</v>
      </c>
      <c r="F600" s="8" t="s">
        <v>8</v>
      </c>
      <c r="G600" s="8" t="s">
        <v>8</v>
      </c>
    </row>
    <row r="601" spans="1:7" x14ac:dyDescent="0.3">
      <c r="A601" s="4" t="s">
        <v>1255</v>
      </c>
      <c r="B601" s="5" t="s">
        <v>1256</v>
      </c>
      <c r="C601" s="5" t="s">
        <v>1256</v>
      </c>
      <c r="D601" s="5" t="s">
        <v>8</v>
      </c>
      <c r="E601" s="5" t="s">
        <v>8</v>
      </c>
      <c r="F601" s="5" t="s">
        <v>8</v>
      </c>
      <c r="G601" s="5" t="s">
        <v>8</v>
      </c>
    </row>
    <row r="602" spans="1:7" x14ac:dyDescent="0.3">
      <c r="A602" s="7" t="s">
        <v>1257</v>
      </c>
      <c r="B602" s="8" t="s">
        <v>1258</v>
      </c>
      <c r="C602" s="8" t="s">
        <v>1258</v>
      </c>
      <c r="D602" s="8" t="s">
        <v>8</v>
      </c>
      <c r="E602" s="8" t="s">
        <v>8</v>
      </c>
      <c r="F602" s="8" t="s">
        <v>8</v>
      </c>
      <c r="G602" s="8" t="s">
        <v>8</v>
      </c>
    </row>
    <row r="603" spans="1:7" x14ac:dyDescent="0.3">
      <c r="A603" s="4" t="s">
        <v>1259</v>
      </c>
      <c r="B603" s="5" t="s">
        <v>1260</v>
      </c>
      <c r="C603" s="5" t="s">
        <v>1260</v>
      </c>
      <c r="D603" s="5" t="s">
        <v>8</v>
      </c>
      <c r="E603" s="5" t="s">
        <v>8</v>
      </c>
      <c r="F603" s="5" t="s">
        <v>8</v>
      </c>
      <c r="G603" s="5" t="s">
        <v>8</v>
      </c>
    </row>
    <row r="604" spans="1:7" x14ac:dyDescent="0.3">
      <c r="A604" s="7" t="s">
        <v>1261</v>
      </c>
      <c r="B604" s="8" t="s">
        <v>1262</v>
      </c>
      <c r="C604" s="8" t="s">
        <v>1262</v>
      </c>
      <c r="D604" s="8" t="s">
        <v>8</v>
      </c>
      <c r="E604" s="8" t="s">
        <v>8</v>
      </c>
      <c r="F604" s="8" t="s">
        <v>8</v>
      </c>
      <c r="G604" s="8" t="s">
        <v>8</v>
      </c>
    </row>
    <row r="605" spans="1:7" x14ac:dyDescent="0.3">
      <c r="A605" s="4" t="s">
        <v>1263</v>
      </c>
      <c r="B605" s="5" t="s">
        <v>1264</v>
      </c>
      <c r="C605" s="5" t="s">
        <v>1264</v>
      </c>
      <c r="D605" s="5" t="s">
        <v>8</v>
      </c>
      <c r="E605" s="5" t="s">
        <v>8</v>
      </c>
      <c r="F605" s="5" t="s">
        <v>8</v>
      </c>
      <c r="G605" s="5" t="s">
        <v>8</v>
      </c>
    </row>
    <row r="606" spans="1:7" x14ac:dyDescent="0.3">
      <c r="A606" s="7" t="s">
        <v>1265</v>
      </c>
      <c r="B606" s="8" t="s">
        <v>1266</v>
      </c>
      <c r="C606" s="8" t="s">
        <v>1266</v>
      </c>
      <c r="D606" s="8" t="s">
        <v>8</v>
      </c>
      <c r="E606" s="8" t="s">
        <v>8</v>
      </c>
      <c r="F606" s="8" t="s">
        <v>8</v>
      </c>
      <c r="G606" s="8" t="s">
        <v>8</v>
      </c>
    </row>
    <row r="607" spans="1:7" x14ac:dyDescent="0.3">
      <c r="A607" s="4" t="s">
        <v>1267</v>
      </c>
      <c r="B607" s="5" t="s">
        <v>1268</v>
      </c>
      <c r="C607" s="5" t="s">
        <v>1268</v>
      </c>
      <c r="D607" s="5" t="s">
        <v>8</v>
      </c>
      <c r="E607" s="5" t="s">
        <v>8</v>
      </c>
      <c r="F607" s="5" t="s">
        <v>8</v>
      </c>
      <c r="G607" s="5" t="s">
        <v>8</v>
      </c>
    </row>
    <row r="608" spans="1:7" x14ac:dyDescent="0.3">
      <c r="A608" s="7" t="s">
        <v>1269</v>
      </c>
      <c r="B608" s="8" t="s">
        <v>1270</v>
      </c>
      <c r="C608" s="8" t="s">
        <v>1270</v>
      </c>
      <c r="D608" s="8" t="s">
        <v>8</v>
      </c>
      <c r="E608" s="8" t="s">
        <v>8</v>
      </c>
      <c r="F608" s="8" t="s">
        <v>8</v>
      </c>
      <c r="G608" s="8" t="s">
        <v>8</v>
      </c>
    </row>
    <row r="609" spans="1:7" x14ac:dyDescent="0.3">
      <c r="A609" s="4" t="s">
        <v>1271</v>
      </c>
      <c r="B609" s="5" t="s">
        <v>1272</v>
      </c>
      <c r="C609" s="5" t="s">
        <v>1272</v>
      </c>
      <c r="D609" s="5" t="s">
        <v>8</v>
      </c>
      <c r="E609" s="5" t="s">
        <v>8</v>
      </c>
      <c r="F609" s="5" t="s">
        <v>8</v>
      </c>
      <c r="G609" s="5" t="s">
        <v>8</v>
      </c>
    </row>
    <row r="610" spans="1:7" x14ac:dyDescent="0.3">
      <c r="A610" s="7" t="s">
        <v>1273</v>
      </c>
      <c r="B610" s="8" t="s">
        <v>1274</v>
      </c>
      <c r="C610" s="8" t="s">
        <v>1274</v>
      </c>
      <c r="D610" s="8" t="s">
        <v>8</v>
      </c>
      <c r="E610" s="8" t="s">
        <v>8</v>
      </c>
      <c r="F610" s="8" t="s">
        <v>8</v>
      </c>
      <c r="G610" s="8" t="s">
        <v>8</v>
      </c>
    </row>
    <row r="611" spans="1:7" x14ac:dyDescent="0.3">
      <c r="A611" s="4" t="s">
        <v>1275</v>
      </c>
      <c r="B611" s="5" t="s">
        <v>1276</v>
      </c>
      <c r="C611" s="5" t="s">
        <v>1276</v>
      </c>
      <c r="D611" s="5" t="s">
        <v>8</v>
      </c>
      <c r="E611" s="5" t="s">
        <v>8</v>
      </c>
      <c r="F611" s="5" t="s">
        <v>8</v>
      </c>
      <c r="G611" s="5" t="s">
        <v>8</v>
      </c>
    </row>
    <row r="612" spans="1:7" x14ac:dyDescent="0.3">
      <c r="A612" s="7" t="s">
        <v>1277</v>
      </c>
      <c r="B612" s="8" t="s">
        <v>1278</v>
      </c>
      <c r="C612" s="8" t="s">
        <v>1278</v>
      </c>
      <c r="D612" s="8" t="s">
        <v>8</v>
      </c>
      <c r="E612" s="8" t="s">
        <v>8</v>
      </c>
      <c r="F612" s="8" t="s">
        <v>8</v>
      </c>
      <c r="G612" s="8" t="s">
        <v>8</v>
      </c>
    </row>
    <row r="613" spans="1:7" x14ac:dyDescent="0.3">
      <c r="A613" s="4" t="s">
        <v>1279</v>
      </c>
      <c r="B613" s="5" t="s">
        <v>1280</v>
      </c>
      <c r="C613" s="5" t="s">
        <v>1280</v>
      </c>
      <c r="D613" s="5" t="s">
        <v>8</v>
      </c>
      <c r="E613" s="5" t="s">
        <v>8</v>
      </c>
      <c r="F613" s="5" t="s">
        <v>8</v>
      </c>
      <c r="G613" s="5" t="s">
        <v>8</v>
      </c>
    </row>
    <row r="614" spans="1:7" x14ac:dyDescent="0.3">
      <c r="A614" s="7" t="s">
        <v>1281</v>
      </c>
      <c r="B614" s="8" t="s">
        <v>1282</v>
      </c>
      <c r="C614" s="8" t="s">
        <v>1282</v>
      </c>
      <c r="D614" s="8" t="s">
        <v>8</v>
      </c>
      <c r="E614" s="8" t="s">
        <v>8</v>
      </c>
      <c r="F614" s="8" t="s">
        <v>8</v>
      </c>
      <c r="G614" s="8" t="s">
        <v>8</v>
      </c>
    </row>
    <row r="615" spans="1:7" x14ac:dyDescent="0.3">
      <c r="A615" s="4" t="s">
        <v>1283</v>
      </c>
      <c r="B615" s="5" t="s">
        <v>1284</v>
      </c>
      <c r="C615" s="5" t="s">
        <v>1284</v>
      </c>
      <c r="D615" s="5" t="s">
        <v>8</v>
      </c>
      <c r="E615" s="5" t="s">
        <v>8</v>
      </c>
      <c r="F615" s="5" t="s">
        <v>8</v>
      </c>
      <c r="G615" s="5" t="s">
        <v>8</v>
      </c>
    </row>
    <row r="616" spans="1:7" x14ac:dyDescent="0.3">
      <c r="A616" s="7" t="s">
        <v>1285</v>
      </c>
      <c r="B616" s="8" t="s">
        <v>1286</v>
      </c>
      <c r="C616" s="8" t="s">
        <v>1286</v>
      </c>
      <c r="D616" s="8" t="s">
        <v>8</v>
      </c>
      <c r="E616" s="8" t="s">
        <v>8</v>
      </c>
      <c r="F616" s="8" t="s">
        <v>8</v>
      </c>
      <c r="G616" s="8" t="s">
        <v>8</v>
      </c>
    </row>
    <row r="617" spans="1:7" x14ac:dyDescent="0.3">
      <c r="A617" s="4" t="s">
        <v>1287</v>
      </c>
      <c r="B617" s="5" t="s">
        <v>1288</v>
      </c>
      <c r="C617" s="5" t="s">
        <v>1288</v>
      </c>
      <c r="D617" s="5" t="s">
        <v>8</v>
      </c>
      <c r="E617" s="5" t="s">
        <v>8</v>
      </c>
      <c r="F617" s="5" t="s">
        <v>8</v>
      </c>
      <c r="G617" s="5" t="s">
        <v>8</v>
      </c>
    </row>
    <row r="618" spans="1:7" x14ac:dyDescent="0.3">
      <c r="A618" s="7" t="s">
        <v>1289</v>
      </c>
      <c r="B618" s="8" t="s">
        <v>1290</v>
      </c>
      <c r="C618" s="8" t="s">
        <v>1290</v>
      </c>
      <c r="D618" s="8" t="s">
        <v>8</v>
      </c>
      <c r="E618" s="8" t="s">
        <v>8</v>
      </c>
      <c r="F618" s="8" t="s">
        <v>8</v>
      </c>
      <c r="G618" s="8" t="s">
        <v>8</v>
      </c>
    </row>
    <row r="619" spans="1:7" x14ac:dyDescent="0.3">
      <c r="A619" s="4" t="s">
        <v>1291</v>
      </c>
      <c r="B619" s="5" t="s">
        <v>1292</v>
      </c>
      <c r="C619" s="5" t="s">
        <v>1292</v>
      </c>
      <c r="D619" s="5" t="s">
        <v>8</v>
      </c>
      <c r="E619" s="5" t="s">
        <v>8</v>
      </c>
      <c r="F619" s="5" t="s">
        <v>8</v>
      </c>
      <c r="G619" s="5" t="s">
        <v>8</v>
      </c>
    </row>
    <row r="620" spans="1:7" x14ac:dyDescent="0.3">
      <c r="A620" s="7" t="s">
        <v>1293</v>
      </c>
      <c r="B620" s="8" t="s">
        <v>1294</v>
      </c>
      <c r="C620" s="8" t="s">
        <v>1294</v>
      </c>
      <c r="D620" s="8" t="s">
        <v>8</v>
      </c>
      <c r="E620" s="8" t="s">
        <v>8</v>
      </c>
      <c r="F620" s="8" t="s">
        <v>8</v>
      </c>
      <c r="G620" s="8" t="s">
        <v>8</v>
      </c>
    </row>
    <row r="621" spans="1:7" x14ac:dyDescent="0.3">
      <c r="A621" s="4" t="s">
        <v>1295</v>
      </c>
      <c r="B621" s="5" t="s">
        <v>1296</v>
      </c>
      <c r="C621" s="5" t="s">
        <v>1296</v>
      </c>
      <c r="D621" s="5" t="s">
        <v>8</v>
      </c>
      <c r="E621" s="5" t="s">
        <v>8</v>
      </c>
      <c r="F621" s="5" t="s">
        <v>8</v>
      </c>
      <c r="G621" s="5" t="s">
        <v>8</v>
      </c>
    </row>
    <row r="622" spans="1:7" x14ac:dyDescent="0.3">
      <c r="A622" s="7" t="s">
        <v>1297</v>
      </c>
      <c r="B622" s="8" t="s">
        <v>1298</v>
      </c>
      <c r="C622" s="8" t="s">
        <v>1298</v>
      </c>
      <c r="D622" s="8" t="s">
        <v>8</v>
      </c>
      <c r="E622" s="8" t="s">
        <v>8</v>
      </c>
      <c r="F622" s="8" t="s">
        <v>8</v>
      </c>
      <c r="G622" s="8" t="s">
        <v>8</v>
      </c>
    </row>
    <row r="623" spans="1:7" x14ac:dyDescent="0.3">
      <c r="A623" s="4" t="s">
        <v>1299</v>
      </c>
      <c r="B623" s="5" t="s">
        <v>1300</v>
      </c>
      <c r="C623" s="5" t="s">
        <v>1300</v>
      </c>
      <c r="D623" s="5" t="s">
        <v>8</v>
      </c>
      <c r="E623" s="5" t="s">
        <v>8</v>
      </c>
      <c r="F623" s="5" t="s">
        <v>8</v>
      </c>
      <c r="G623" s="5" t="s">
        <v>8</v>
      </c>
    </row>
    <row r="624" spans="1:7" x14ac:dyDescent="0.3">
      <c r="A624" s="7" t="s">
        <v>1301</v>
      </c>
      <c r="B624" s="8" t="s">
        <v>1302</v>
      </c>
      <c r="C624" s="8" t="s">
        <v>1302</v>
      </c>
      <c r="D624" s="8" t="s">
        <v>8</v>
      </c>
      <c r="E624" s="8" t="s">
        <v>8</v>
      </c>
      <c r="F624" s="8" t="s">
        <v>8</v>
      </c>
      <c r="G624" s="8" t="s">
        <v>8</v>
      </c>
    </row>
    <row r="625" spans="1:7" x14ac:dyDescent="0.3">
      <c r="A625" s="4" t="s">
        <v>1303</v>
      </c>
      <c r="B625" s="5" t="s">
        <v>1304</v>
      </c>
      <c r="C625" s="5" t="s">
        <v>1304</v>
      </c>
      <c r="D625" s="5" t="s">
        <v>8</v>
      </c>
      <c r="E625" s="5" t="s">
        <v>8</v>
      </c>
      <c r="F625" s="5" t="s">
        <v>8</v>
      </c>
      <c r="G625" s="5" t="s">
        <v>8</v>
      </c>
    </row>
    <row r="626" spans="1:7" x14ac:dyDescent="0.3">
      <c r="A626" s="7" t="s">
        <v>1305</v>
      </c>
      <c r="B626" s="8" t="s">
        <v>1306</v>
      </c>
      <c r="C626" s="8" t="s">
        <v>1306</v>
      </c>
      <c r="D626" s="8" t="s">
        <v>8</v>
      </c>
      <c r="E626" s="8" t="s">
        <v>8</v>
      </c>
      <c r="F626" s="8" t="s">
        <v>8</v>
      </c>
      <c r="G626" s="8" t="s">
        <v>8</v>
      </c>
    </row>
    <row r="627" spans="1:7" x14ac:dyDescent="0.3">
      <c r="A627" s="4" t="s">
        <v>1307</v>
      </c>
      <c r="B627" s="5" t="s">
        <v>1308</v>
      </c>
      <c r="C627" s="5" t="s">
        <v>1308</v>
      </c>
      <c r="D627" s="5" t="s">
        <v>8</v>
      </c>
      <c r="E627" s="5" t="s">
        <v>8</v>
      </c>
      <c r="F627" s="5" t="s">
        <v>8</v>
      </c>
      <c r="G627" s="5" t="s">
        <v>8</v>
      </c>
    </row>
    <row r="628" spans="1:7" x14ac:dyDescent="0.3">
      <c r="A628" s="7" t="s">
        <v>1309</v>
      </c>
      <c r="B628" s="8" t="s">
        <v>1310</v>
      </c>
      <c r="C628" s="8" t="s">
        <v>1310</v>
      </c>
      <c r="D628" s="8" t="s">
        <v>8</v>
      </c>
      <c r="E628" s="8" t="s">
        <v>8</v>
      </c>
      <c r="F628" s="8" t="s">
        <v>8</v>
      </c>
      <c r="G628" s="8" t="s">
        <v>8</v>
      </c>
    </row>
    <row r="629" spans="1:7" x14ac:dyDescent="0.3">
      <c r="A629" s="4" t="s">
        <v>1311</v>
      </c>
      <c r="B629" s="5" t="s">
        <v>1312</v>
      </c>
      <c r="C629" s="5" t="s">
        <v>1312</v>
      </c>
      <c r="D629" s="5" t="s">
        <v>8</v>
      </c>
      <c r="E629" s="5" t="s">
        <v>8</v>
      </c>
      <c r="F629" s="5" t="s">
        <v>8</v>
      </c>
      <c r="G629" s="5" t="s">
        <v>8</v>
      </c>
    </row>
    <row r="630" spans="1:7" x14ac:dyDescent="0.3">
      <c r="A630" s="7" t="s">
        <v>1313</v>
      </c>
      <c r="B630" s="8" t="s">
        <v>1314</v>
      </c>
      <c r="C630" s="8" t="s">
        <v>1314</v>
      </c>
      <c r="D630" s="8" t="s">
        <v>8</v>
      </c>
      <c r="E630" s="8" t="s">
        <v>8</v>
      </c>
      <c r="F630" s="8" t="s">
        <v>8</v>
      </c>
      <c r="G630" s="8" t="s">
        <v>8</v>
      </c>
    </row>
    <row r="631" spans="1:7" x14ac:dyDescent="0.3">
      <c r="A631" s="4" t="s">
        <v>1315</v>
      </c>
      <c r="B631" s="5" t="s">
        <v>1316</v>
      </c>
      <c r="C631" s="5" t="s">
        <v>1316</v>
      </c>
      <c r="D631" s="5" t="s">
        <v>8</v>
      </c>
      <c r="E631" s="5" t="s">
        <v>8</v>
      </c>
      <c r="F631" s="5" t="s">
        <v>8</v>
      </c>
      <c r="G631" s="5" t="s">
        <v>8</v>
      </c>
    </row>
    <row r="632" spans="1:7" x14ac:dyDescent="0.3">
      <c r="A632" s="7" t="s">
        <v>1317</v>
      </c>
      <c r="B632" s="8" t="s">
        <v>1318</v>
      </c>
      <c r="C632" s="8" t="s">
        <v>1318</v>
      </c>
      <c r="D632" s="8" t="s">
        <v>8</v>
      </c>
      <c r="E632" s="8" t="s">
        <v>8</v>
      </c>
      <c r="F632" s="8" t="s">
        <v>8</v>
      </c>
      <c r="G632" s="8" t="s">
        <v>8</v>
      </c>
    </row>
    <row r="633" spans="1:7" x14ac:dyDescent="0.3">
      <c r="A633" s="4" t="s">
        <v>1319</v>
      </c>
      <c r="B633" s="5" t="s">
        <v>1320</v>
      </c>
      <c r="C633" s="5" t="s">
        <v>1320</v>
      </c>
      <c r="D633" s="5" t="s">
        <v>8</v>
      </c>
      <c r="E633" s="5" t="s">
        <v>8</v>
      </c>
      <c r="F633" s="5" t="s">
        <v>8</v>
      </c>
      <c r="G633" s="5" t="s">
        <v>8</v>
      </c>
    </row>
    <row r="634" spans="1:7" x14ac:dyDescent="0.3">
      <c r="A634" s="7" t="s">
        <v>1321</v>
      </c>
      <c r="B634" s="8" t="s">
        <v>1322</v>
      </c>
      <c r="C634" s="8" t="s">
        <v>1322</v>
      </c>
      <c r="D634" s="8" t="s">
        <v>8</v>
      </c>
      <c r="E634" s="8" t="s">
        <v>8</v>
      </c>
      <c r="F634" s="8" t="s">
        <v>8</v>
      </c>
      <c r="G634" s="8" t="s">
        <v>8</v>
      </c>
    </row>
    <row r="635" spans="1:7" x14ac:dyDescent="0.3">
      <c r="A635" s="4" t="s">
        <v>1323</v>
      </c>
      <c r="B635" s="5" t="s">
        <v>1324</v>
      </c>
      <c r="C635" s="5" t="s">
        <v>1324</v>
      </c>
      <c r="D635" s="5" t="s">
        <v>8</v>
      </c>
      <c r="E635" s="5" t="s">
        <v>8</v>
      </c>
      <c r="F635" s="5" t="s">
        <v>8</v>
      </c>
      <c r="G635" s="5" t="s">
        <v>8</v>
      </c>
    </row>
    <row r="636" spans="1:7" x14ac:dyDescent="0.3">
      <c r="A636" s="7" t="s">
        <v>1325</v>
      </c>
      <c r="B636" s="8" t="s">
        <v>1326</v>
      </c>
      <c r="C636" s="8" t="s">
        <v>1326</v>
      </c>
      <c r="D636" s="8" t="s">
        <v>8</v>
      </c>
      <c r="E636" s="8" t="s">
        <v>8</v>
      </c>
      <c r="F636" s="8" t="s">
        <v>8</v>
      </c>
      <c r="G636" s="8" t="s">
        <v>8</v>
      </c>
    </row>
    <row r="637" spans="1:7" x14ac:dyDescent="0.3">
      <c r="A637" s="4" t="s">
        <v>1327</v>
      </c>
      <c r="B637" s="5" t="s">
        <v>1328</v>
      </c>
      <c r="C637" s="5" t="s">
        <v>1328</v>
      </c>
      <c r="D637" s="5" t="s">
        <v>8</v>
      </c>
      <c r="E637" s="5" t="s">
        <v>8</v>
      </c>
      <c r="F637" s="5" t="s">
        <v>8</v>
      </c>
      <c r="G637" s="5" t="s">
        <v>8</v>
      </c>
    </row>
    <row r="638" spans="1:7" x14ac:dyDescent="0.3">
      <c r="A638" s="7" t="s">
        <v>1329</v>
      </c>
      <c r="B638" s="8" t="s">
        <v>1330</v>
      </c>
      <c r="C638" s="8" t="s">
        <v>1330</v>
      </c>
      <c r="D638" s="8" t="s">
        <v>8</v>
      </c>
      <c r="E638" s="8" t="s">
        <v>8</v>
      </c>
      <c r="F638" s="8" t="s">
        <v>8</v>
      </c>
      <c r="G638" s="8" t="s">
        <v>8</v>
      </c>
    </row>
    <row r="639" spans="1:7" x14ac:dyDescent="0.3">
      <c r="A639" s="4" t="s">
        <v>1331</v>
      </c>
      <c r="B639" s="5" t="s">
        <v>1332</v>
      </c>
      <c r="C639" s="5" t="s">
        <v>1332</v>
      </c>
      <c r="D639" s="5" t="s">
        <v>8</v>
      </c>
      <c r="E639" s="5" t="s">
        <v>8</v>
      </c>
      <c r="F639" s="5" t="s">
        <v>8</v>
      </c>
      <c r="G639" s="5" t="s">
        <v>8</v>
      </c>
    </row>
    <row r="640" spans="1:7" x14ac:dyDescent="0.3">
      <c r="A640" s="7" t="s">
        <v>1333</v>
      </c>
      <c r="B640" s="8" t="s">
        <v>1334</v>
      </c>
      <c r="C640" s="8" t="s">
        <v>1334</v>
      </c>
      <c r="D640" s="8" t="s">
        <v>8</v>
      </c>
      <c r="E640" s="8" t="s">
        <v>8</v>
      </c>
      <c r="F640" s="8" t="s">
        <v>8</v>
      </c>
      <c r="G640" s="8" t="s">
        <v>8</v>
      </c>
    </row>
    <row r="641" spans="1:7" x14ac:dyDescent="0.3">
      <c r="A641" s="4" t="s">
        <v>1335</v>
      </c>
      <c r="B641" s="5" t="s">
        <v>1336</v>
      </c>
      <c r="C641" s="5" t="s">
        <v>1336</v>
      </c>
      <c r="D641" s="5" t="s">
        <v>8</v>
      </c>
      <c r="E641" s="5" t="s">
        <v>8</v>
      </c>
      <c r="F641" s="5" t="s">
        <v>8</v>
      </c>
      <c r="G641" s="5" t="s">
        <v>8</v>
      </c>
    </row>
    <row r="642" spans="1:7" x14ac:dyDescent="0.3">
      <c r="A642" s="7" t="s">
        <v>1337</v>
      </c>
      <c r="B642" s="8" t="s">
        <v>1338</v>
      </c>
      <c r="C642" s="8" t="s">
        <v>1338</v>
      </c>
      <c r="D642" s="8" t="s">
        <v>8</v>
      </c>
      <c r="E642" s="8" t="s">
        <v>8</v>
      </c>
      <c r="F642" s="8" t="s">
        <v>8</v>
      </c>
      <c r="G642" s="8" t="s">
        <v>8</v>
      </c>
    </row>
    <row r="643" spans="1:7" x14ac:dyDescent="0.3">
      <c r="A643" s="4" t="s">
        <v>1339</v>
      </c>
      <c r="B643" s="5" t="s">
        <v>1340</v>
      </c>
      <c r="C643" s="5" t="s">
        <v>1340</v>
      </c>
      <c r="D643" s="5" t="s">
        <v>8</v>
      </c>
      <c r="E643" s="5" t="s">
        <v>8</v>
      </c>
      <c r="F643" s="5" t="s">
        <v>8</v>
      </c>
      <c r="G643" s="5" t="s">
        <v>8</v>
      </c>
    </row>
    <row r="644" spans="1:7" x14ac:dyDescent="0.3">
      <c r="A644" s="7" t="s">
        <v>1341</v>
      </c>
      <c r="B644" s="8" t="s">
        <v>1342</v>
      </c>
      <c r="C644" s="8" t="s">
        <v>1342</v>
      </c>
      <c r="D644" s="8" t="s">
        <v>8</v>
      </c>
      <c r="E644" s="8" t="s">
        <v>8</v>
      </c>
      <c r="F644" s="8" t="s">
        <v>8</v>
      </c>
      <c r="G644" s="8" t="s">
        <v>8</v>
      </c>
    </row>
    <row r="645" spans="1:7" x14ac:dyDescent="0.3">
      <c r="A645" s="4" t="s">
        <v>1343</v>
      </c>
      <c r="B645" s="5" t="s">
        <v>1344</v>
      </c>
      <c r="C645" s="5" t="s">
        <v>1344</v>
      </c>
      <c r="D645" s="5" t="s">
        <v>8</v>
      </c>
      <c r="E645" s="5" t="s">
        <v>8</v>
      </c>
      <c r="F645" s="5" t="s">
        <v>8</v>
      </c>
      <c r="G645" s="5" t="s">
        <v>8</v>
      </c>
    </row>
    <row r="646" spans="1:7" x14ac:dyDescent="0.3">
      <c r="A646" s="7" t="s">
        <v>1345</v>
      </c>
      <c r="B646" s="8" t="s">
        <v>1346</v>
      </c>
      <c r="C646" s="8" t="s">
        <v>1346</v>
      </c>
      <c r="D646" s="8" t="s">
        <v>8</v>
      </c>
      <c r="E646" s="8" t="s">
        <v>8</v>
      </c>
      <c r="F646" s="8" t="s">
        <v>8</v>
      </c>
      <c r="G646" s="8" t="s">
        <v>8</v>
      </c>
    </row>
    <row r="647" spans="1:7" x14ac:dyDescent="0.3">
      <c r="A647" s="4" t="s">
        <v>1347</v>
      </c>
      <c r="B647" s="5" t="s">
        <v>1348</v>
      </c>
      <c r="C647" s="5" t="s">
        <v>1348</v>
      </c>
      <c r="D647" s="5" t="s">
        <v>8</v>
      </c>
      <c r="E647" s="5" t="s">
        <v>8</v>
      </c>
      <c r="F647" s="5" t="s">
        <v>8</v>
      </c>
      <c r="G647" s="5" t="s">
        <v>8</v>
      </c>
    </row>
    <row r="648" spans="1:7" x14ac:dyDescent="0.3">
      <c r="A648" s="7" t="s">
        <v>1349</v>
      </c>
      <c r="B648" s="8" t="s">
        <v>1350</v>
      </c>
      <c r="C648" s="8" t="s">
        <v>1350</v>
      </c>
      <c r="D648" s="8" t="s">
        <v>8</v>
      </c>
      <c r="E648" s="8" t="s">
        <v>8</v>
      </c>
      <c r="F648" s="8" t="s">
        <v>8</v>
      </c>
      <c r="G648" s="8" t="s">
        <v>8</v>
      </c>
    </row>
    <row r="649" spans="1:7" x14ac:dyDescent="0.3">
      <c r="A649" s="4" t="s">
        <v>1351</v>
      </c>
      <c r="B649" s="5" t="s">
        <v>1352</v>
      </c>
      <c r="C649" s="5" t="s">
        <v>1352</v>
      </c>
      <c r="D649" s="5" t="s">
        <v>8</v>
      </c>
      <c r="E649" s="5" t="s">
        <v>8</v>
      </c>
      <c r="F649" s="5" t="s">
        <v>8</v>
      </c>
      <c r="G649" s="5" t="s">
        <v>8</v>
      </c>
    </row>
    <row r="650" spans="1:7" x14ac:dyDescent="0.3">
      <c r="A650" s="7" t="s">
        <v>1353</v>
      </c>
      <c r="B650" s="8" t="s">
        <v>1354</v>
      </c>
      <c r="C650" s="8" t="s">
        <v>1354</v>
      </c>
      <c r="D650" s="8" t="s">
        <v>8</v>
      </c>
      <c r="E650" s="8" t="s">
        <v>8</v>
      </c>
      <c r="F650" s="8" t="s">
        <v>8</v>
      </c>
      <c r="G650" s="8" t="s">
        <v>8</v>
      </c>
    </row>
    <row r="651" spans="1:7" x14ac:dyDescent="0.3">
      <c r="A651" s="4" t="s">
        <v>1355</v>
      </c>
      <c r="B651" s="5" t="s">
        <v>1356</v>
      </c>
      <c r="C651" s="5" t="s">
        <v>1356</v>
      </c>
      <c r="D651" s="5" t="s">
        <v>8</v>
      </c>
      <c r="E651" s="5" t="s">
        <v>8</v>
      </c>
      <c r="F651" s="5" t="s">
        <v>8</v>
      </c>
      <c r="G651" s="5" t="s">
        <v>8</v>
      </c>
    </row>
    <row r="652" spans="1:7" x14ac:dyDescent="0.3">
      <c r="A652" s="7" t="s">
        <v>1357</v>
      </c>
      <c r="B652" s="8" t="s">
        <v>1358</v>
      </c>
      <c r="C652" s="8" t="s">
        <v>1358</v>
      </c>
      <c r="D652" s="8" t="s">
        <v>8</v>
      </c>
      <c r="E652" s="8" t="s">
        <v>8</v>
      </c>
      <c r="F652" s="8" t="s">
        <v>8</v>
      </c>
      <c r="G652" s="8" t="s">
        <v>8</v>
      </c>
    </row>
    <row r="653" spans="1:7" x14ac:dyDescent="0.3">
      <c r="A653" s="4" t="s">
        <v>1359</v>
      </c>
      <c r="B653" s="5" t="s">
        <v>1360</v>
      </c>
      <c r="C653" s="5" t="s">
        <v>1360</v>
      </c>
      <c r="D653" s="5" t="s">
        <v>8</v>
      </c>
      <c r="E653" s="5" t="s">
        <v>8</v>
      </c>
      <c r="F653" s="5" t="s">
        <v>8</v>
      </c>
      <c r="G653" s="5" t="s">
        <v>8</v>
      </c>
    </row>
    <row r="654" spans="1:7" x14ac:dyDescent="0.3">
      <c r="A654" s="7" t="s">
        <v>1361</v>
      </c>
      <c r="B654" s="8" t="s">
        <v>1362</v>
      </c>
      <c r="C654" s="8" t="s">
        <v>1362</v>
      </c>
      <c r="D654" s="8" t="s">
        <v>8</v>
      </c>
      <c r="E654" s="8" t="s">
        <v>8</v>
      </c>
      <c r="F654" s="8" t="s">
        <v>8</v>
      </c>
      <c r="G654" s="8" t="s">
        <v>8</v>
      </c>
    </row>
    <row r="655" spans="1:7" x14ac:dyDescent="0.3">
      <c r="A655" s="4" t="s">
        <v>1363</v>
      </c>
      <c r="B655" s="5" t="s">
        <v>1364</v>
      </c>
      <c r="C655" s="5" t="s">
        <v>1364</v>
      </c>
      <c r="D655" s="5" t="s">
        <v>8</v>
      </c>
      <c r="E655" s="5" t="s">
        <v>8</v>
      </c>
      <c r="F655" s="5" t="s">
        <v>8</v>
      </c>
      <c r="G655" s="5" t="s">
        <v>8</v>
      </c>
    </row>
    <row r="656" spans="1:7" x14ac:dyDescent="0.3">
      <c r="A656" s="7" t="s">
        <v>1365</v>
      </c>
      <c r="B656" s="8" t="s">
        <v>1366</v>
      </c>
      <c r="C656" s="8" t="s">
        <v>1366</v>
      </c>
      <c r="D656" s="8" t="s">
        <v>8</v>
      </c>
      <c r="E656" s="8" t="s">
        <v>8</v>
      </c>
      <c r="F656" s="8" t="s">
        <v>8</v>
      </c>
      <c r="G656" s="8" t="s">
        <v>8</v>
      </c>
    </row>
    <row r="657" spans="1:7" x14ac:dyDescent="0.3">
      <c r="A657" s="4" t="s">
        <v>1367</v>
      </c>
      <c r="B657" s="5" t="s">
        <v>1368</v>
      </c>
      <c r="C657" s="5" t="s">
        <v>1368</v>
      </c>
      <c r="D657" s="5" t="s">
        <v>8</v>
      </c>
      <c r="E657" s="5" t="s">
        <v>8</v>
      </c>
      <c r="F657" s="5" t="s">
        <v>8</v>
      </c>
      <c r="G657" s="5" t="s">
        <v>8</v>
      </c>
    </row>
    <row r="658" spans="1:7" x14ac:dyDescent="0.3">
      <c r="A658" s="7" t="s">
        <v>1369</v>
      </c>
      <c r="B658" s="8" t="s">
        <v>1370</v>
      </c>
      <c r="C658" s="8" t="s">
        <v>1370</v>
      </c>
      <c r="D658" s="8" t="s">
        <v>8</v>
      </c>
      <c r="E658" s="8" t="s">
        <v>8</v>
      </c>
      <c r="F658" s="8" t="s">
        <v>8</v>
      </c>
      <c r="G658" s="8" t="s">
        <v>8</v>
      </c>
    </row>
    <row r="659" spans="1:7" x14ac:dyDescent="0.3">
      <c r="A659" s="4" t="s">
        <v>1371</v>
      </c>
      <c r="B659" s="5" t="s">
        <v>1372</v>
      </c>
      <c r="C659" s="5" t="s">
        <v>1372</v>
      </c>
      <c r="D659" s="5" t="s">
        <v>8</v>
      </c>
      <c r="E659" s="5" t="s">
        <v>8</v>
      </c>
      <c r="F659" s="5" t="s">
        <v>8</v>
      </c>
      <c r="G659" s="5" t="s">
        <v>8</v>
      </c>
    </row>
    <row r="660" spans="1:7" x14ac:dyDescent="0.3">
      <c r="A660" s="7" t="s">
        <v>1373</v>
      </c>
      <c r="B660" s="8" t="s">
        <v>1374</v>
      </c>
      <c r="C660" s="8" t="s">
        <v>1374</v>
      </c>
      <c r="D660" s="8" t="s">
        <v>8</v>
      </c>
      <c r="E660" s="8" t="s">
        <v>8</v>
      </c>
      <c r="F660" s="8" t="s">
        <v>8</v>
      </c>
      <c r="G660" s="8" t="s">
        <v>8</v>
      </c>
    </row>
    <row r="661" spans="1:7" x14ac:dyDescent="0.3">
      <c r="A661" s="4" t="s">
        <v>1375</v>
      </c>
      <c r="B661" s="5" t="s">
        <v>1376</v>
      </c>
      <c r="C661" s="5" t="s">
        <v>1376</v>
      </c>
      <c r="D661" s="5" t="s">
        <v>8</v>
      </c>
      <c r="E661" s="5" t="s">
        <v>8</v>
      </c>
      <c r="F661" s="5" t="s">
        <v>8</v>
      </c>
      <c r="G661" s="5" t="s">
        <v>8</v>
      </c>
    </row>
    <row r="662" spans="1:7" x14ac:dyDescent="0.3">
      <c r="A662" s="7" t="s">
        <v>1377</v>
      </c>
      <c r="B662" s="8" t="s">
        <v>1378</v>
      </c>
      <c r="C662" s="8" t="s">
        <v>1378</v>
      </c>
      <c r="D662" s="8" t="s">
        <v>8</v>
      </c>
      <c r="E662" s="8" t="s">
        <v>8</v>
      </c>
      <c r="F662" s="8" t="s">
        <v>8</v>
      </c>
      <c r="G662" s="8" t="s">
        <v>8</v>
      </c>
    </row>
    <row r="663" spans="1:7" x14ac:dyDescent="0.3">
      <c r="A663" s="4" t="s">
        <v>1379</v>
      </c>
      <c r="B663" s="5" t="s">
        <v>1380</v>
      </c>
      <c r="C663" s="5" t="s">
        <v>1380</v>
      </c>
      <c r="D663" s="5" t="s">
        <v>8</v>
      </c>
      <c r="E663" s="5" t="s">
        <v>8</v>
      </c>
      <c r="F663" s="5" t="s">
        <v>8</v>
      </c>
      <c r="G663" s="5" t="s">
        <v>8</v>
      </c>
    </row>
    <row r="664" spans="1:7" x14ac:dyDescent="0.3">
      <c r="A664" s="7" t="s">
        <v>1381</v>
      </c>
      <c r="B664" s="8" t="s">
        <v>1382</v>
      </c>
      <c r="C664" s="8" t="s">
        <v>1382</v>
      </c>
      <c r="D664" s="8" t="s">
        <v>8</v>
      </c>
      <c r="E664" s="8" t="s">
        <v>8</v>
      </c>
      <c r="F664" s="8" t="s">
        <v>8</v>
      </c>
      <c r="G664" s="8" t="s">
        <v>8</v>
      </c>
    </row>
    <row r="665" spans="1:7" x14ac:dyDescent="0.3">
      <c r="A665" s="4" t="s">
        <v>1383</v>
      </c>
      <c r="B665" s="5" t="s">
        <v>1384</v>
      </c>
      <c r="C665" s="5" t="s">
        <v>1384</v>
      </c>
      <c r="D665" s="5" t="s">
        <v>8</v>
      </c>
      <c r="E665" s="5" t="s">
        <v>8</v>
      </c>
      <c r="F665" s="5" t="s">
        <v>8</v>
      </c>
      <c r="G665" s="5" t="s">
        <v>8</v>
      </c>
    </row>
    <row r="666" spans="1:7" x14ac:dyDescent="0.3">
      <c r="A666" s="7" t="s">
        <v>1385</v>
      </c>
      <c r="B666" s="8" t="s">
        <v>1386</v>
      </c>
      <c r="C666" s="8" t="s">
        <v>1386</v>
      </c>
      <c r="D666" s="8" t="s">
        <v>8</v>
      </c>
      <c r="E666" s="8" t="s">
        <v>8</v>
      </c>
      <c r="F666" s="8" t="s">
        <v>8</v>
      </c>
      <c r="G666" s="8" t="s">
        <v>8</v>
      </c>
    </row>
    <row r="667" spans="1:7" x14ac:dyDescent="0.3">
      <c r="A667" s="4" t="s">
        <v>1387</v>
      </c>
      <c r="B667" s="5" t="s">
        <v>1388</v>
      </c>
      <c r="C667" s="5" t="s">
        <v>1388</v>
      </c>
      <c r="D667" s="5" t="s">
        <v>8</v>
      </c>
      <c r="E667" s="5" t="s">
        <v>8</v>
      </c>
      <c r="F667" s="5" t="s">
        <v>8</v>
      </c>
      <c r="G667" s="5" t="s">
        <v>8</v>
      </c>
    </row>
    <row r="668" spans="1:7" x14ac:dyDescent="0.3">
      <c r="A668" s="7" t="s">
        <v>1389</v>
      </c>
      <c r="B668" s="8" t="s">
        <v>1390</v>
      </c>
      <c r="C668" s="8" t="s">
        <v>1390</v>
      </c>
      <c r="D668" s="8" t="s">
        <v>8</v>
      </c>
      <c r="E668" s="8" t="s">
        <v>8</v>
      </c>
      <c r="F668" s="8" t="s">
        <v>8</v>
      </c>
      <c r="G668" s="8" t="s">
        <v>8</v>
      </c>
    </row>
    <row r="669" spans="1:7" x14ac:dyDescent="0.3">
      <c r="A669" s="4" t="s">
        <v>1391</v>
      </c>
      <c r="B669" s="5" t="s">
        <v>1392</v>
      </c>
      <c r="C669" s="5" t="s">
        <v>1392</v>
      </c>
      <c r="D669" s="5" t="s">
        <v>8</v>
      </c>
      <c r="E669" s="5" t="s">
        <v>8</v>
      </c>
      <c r="F669" s="5" t="s">
        <v>8</v>
      </c>
      <c r="G669" s="5" t="s">
        <v>8</v>
      </c>
    </row>
    <row r="670" spans="1:7" x14ac:dyDescent="0.3">
      <c r="A670" s="7" t="s">
        <v>1393</v>
      </c>
      <c r="B670" s="8" t="s">
        <v>1394</v>
      </c>
      <c r="C670" s="8" t="s">
        <v>1394</v>
      </c>
      <c r="D670" s="8" t="s">
        <v>8</v>
      </c>
      <c r="E670" s="8" t="s">
        <v>8</v>
      </c>
      <c r="F670" s="8" t="s">
        <v>8</v>
      </c>
      <c r="G670" s="8" t="s">
        <v>8</v>
      </c>
    </row>
    <row r="671" spans="1:7" x14ac:dyDescent="0.3">
      <c r="A671" s="4" t="s">
        <v>1395</v>
      </c>
      <c r="B671" s="5" t="s">
        <v>1396</v>
      </c>
      <c r="C671" s="5" t="s">
        <v>1396</v>
      </c>
      <c r="D671" s="5" t="s">
        <v>8</v>
      </c>
      <c r="E671" s="5" t="s">
        <v>8</v>
      </c>
      <c r="F671" s="5" t="s">
        <v>8</v>
      </c>
      <c r="G671" s="5" t="s">
        <v>8</v>
      </c>
    </row>
    <row r="672" spans="1:7" x14ac:dyDescent="0.3">
      <c r="A672" s="7" t="s">
        <v>1397</v>
      </c>
      <c r="B672" s="8" t="s">
        <v>1398</v>
      </c>
      <c r="C672" s="8" t="s">
        <v>1398</v>
      </c>
      <c r="D672" s="8" t="s">
        <v>8</v>
      </c>
      <c r="E672" s="8" t="s">
        <v>8</v>
      </c>
      <c r="F672" s="8" t="s">
        <v>8</v>
      </c>
      <c r="G672" s="8" t="s">
        <v>8</v>
      </c>
    </row>
    <row r="673" spans="1:7" x14ac:dyDescent="0.3">
      <c r="A673" s="4" t="s">
        <v>1399</v>
      </c>
      <c r="B673" s="5" t="s">
        <v>1400</v>
      </c>
      <c r="C673" s="5" t="s">
        <v>1400</v>
      </c>
      <c r="D673" s="5" t="s">
        <v>8</v>
      </c>
      <c r="E673" s="5" t="s">
        <v>8</v>
      </c>
      <c r="F673" s="5" t="s">
        <v>8</v>
      </c>
      <c r="G673" s="5" t="s">
        <v>8</v>
      </c>
    </row>
    <row r="674" spans="1:7" x14ac:dyDescent="0.3">
      <c r="A674" s="7" t="s">
        <v>1401</v>
      </c>
      <c r="B674" s="8" t="s">
        <v>1402</v>
      </c>
      <c r="C674" s="8" t="s">
        <v>1402</v>
      </c>
      <c r="D674" s="8" t="s">
        <v>8</v>
      </c>
      <c r="E674" s="8" t="s">
        <v>8</v>
      </c>
      <c r="F674" s="8" t="s">
        <v>8</v>
      </c>
      <c r="G674" s="8" t="s">
        <v>8</v>
      </c>
    </row>
    <row r="675" spans="1:7" x14ac:dyDescent="0.3">
      <c r="A675" s="4" t="s">
        <v>1403</v>
      </c>
      <c r="B675" s="5" t="s">
        <v>1404</v>
      </c>
      <c r="C675" s="5" t="s">
        <v>1404</v>
      </c>
      <c r="D675" s="5" t="s">
        <v>8</v>
      </c>
      <c r="E675" s="5" t="s">
        <v>8</v>
      </c>
      <c r="F675" s="5" t="s">
        <v>8</v>
      </c>
      <c r="G675" s="5" t="s">
        <v>8</v>
      </c>
    </row>
    <row r="676" spans="1:7" x14ac:dyDescent="0.3">
      <c r="A676" s="7" t="s">
        <v>1405</v>
      </c>
      <c r="B676" s="8" t="s">
        <v>1406</v>
      </c>
      <c r="C676" s="8" t="s">
        <v>1406</v>
      </c>
      <c r="D676" s="8" t="s">
        <v>8</v>
      </c>
      <c r="E676" s="8" t="s">
        <v>8</v>
      </c>
      <c r="F676" s="8" t="s">
        <v>8</v>
      </c>
      <c r="G676" s="8" t="s">
        <v>8</v>
      </c>
    </row>
    <row r="677" spans="1:7" x14ac:dyDescent="0.3">
      <c r="A677" s="4" t="s">
        <v>1407</v>
      </c>
      <c r="B677" s="5" t="s">
        <v>1408</v>
      </c>
      <c r="C677" s="5" t="s">
        <v>1408</v>
      </c>
      <c r="D677" s="5" t="s">
        <v>8</v>
      </c>
      <c r="E677" s="5" t="s">
        <v>8</v>
      </c>
      <c r="F677" s="5" t="s">
        <v>8</v>
      </c>
      <c r="G677" s="5" t="s">
        <v>8</v>
      </c>
    </row>
    <row r="678" spans="1:7" x14ac:dyDescent="0.3">
      <c r="A678" s="7" t="s">
        <v>1409</v>
      </c>
      <c r="B678" s="8" t="s">
        <v>1410</v>
      </c>
      <c r="C678" s="8" t="s">
        <v>1410</v>
      </c>
      <c r="D678" s="8" t="s">
        <v>8</v>
      </c>
      <c r="E678" s="8" t="s">
        <v>8</v>
      </c>
      <c r="F678" s="8" t="s">
        <v>8</v>
      </c>
      <c r="G678" s="8" t="s">
        <v>8</v>
      </c>
    </row>
    <row r="679" spans="1:7" x14ac:dyDescent="0.3">
      <c r="A679" s="4" t="s">
        <v>1411</v>
      </c>
      <c r="B679" s="5" t="s">
        <v>1412</v>
      </c>
      <c r="C679" s="5" t="s">
        <v>1412</v>
      </c>
      <c r="D679" s="5" t="s">
        <v>8</v>
      </c>
      <c r="E679" s="5" t="s">
        <v>8</v>
      </c>
      <c r="F679" s="5" t="s">
        <v>8</v>
      </c>
      <c r="G679" s="5" t="s">
        <v>8</v>
      </c>
    </row>
    <row r="680" spans="1:7" x14ac:dyDescent="0.3">
      <c r="A680" s="7" t="s">
        <v>1413</v>
      </c>
      <c r="B680" s="8" t="s">
        <v>1414</v>
      </c>
      <c r="C680" s="8" t="s">
        <v>1414</v>
      </c>
      <c r="D680" s="8" t="s">
        <v>8</v>
      </c>
      <c r="E680" s="8" t="s">
        <v>8</v>
      </c>
      <c r="F680" s="8" t="s">
        <v>8</v>
      </c>
      <c r="G680" s="8" t="s">
        <v>8</v>
      </c>
    </row>
    <row r="681" spans="1:7" x14ac:dyDescent="0.3">
      <c r="A681" s="4" t="s">
        <v>1415</v>
      </c>
      <c r="B681" s="5" t="s">
        <v>1416</v>
      </c>
      <c r="C681" s="5" t="s">
        <v>1416</v>
      </c>
      <c r="D681" s="5" t="s">
        <v>8</v>
      </c>
      <c r="E681" s="5" t="s">
        <v>8</v>
      </c>
      <c r="F681" s="5" t="s">
        <v>8</v>
      </c>
      <c r="G681" s="5" t="s">
        <v>8</v>
      </c>
    </row>
    <row r="682" spans="1:7" x14ac:dyDescent="0.3">
      <c r="A682" s="7" t="s">
        <v>1417</v>
      </c>
      <c r="B682" s="8" t="s">
        <v>1418</v>
      </c>
      <c r="C682" s="8" t="s">
        <v>1418</v>
      </c>
      <c r="D682" s="8" t="s">
        <v>8</v>
      </c>
      <c r="E682" s="8" t="s">
        <v>8</v>
      </c>
      <c r="F682" s="8" t="s">
        <v>8</v>
      </c>
      <c r="G682" s="8" t="s">
        <v>8</v>
      </c>
    </row>
    <row r="683" spans="1:7" x14ac:dyDescent="0.3">
      <c r="A683" s="4" t="s">
        <v>1419</v>
      </c>
      <c r="B683" s="5" t="s">
        <v>1420</v>
      </c>
      <c r="C683" s="5" t="s">
        <v>1420</v>
      </c>
      <c r="D683" s="5" t="s">
        <v>8</v>
      </c>
      <c r="E683" s="5" t="s">
        <v>8</v>
      </c>
      <c r="F683" s="5" t="s">
        <v>8</v>
      </c>
      <c r="G683" s="5" t="s">
        <v>8</v>
      </c>
    </row>
    <row r="684" spans="1:7" x14ac:dyDescent="0.3">
      <c r="A684" s="7" t="s">
        <v>1421</v>
      </c>
      <c r="B684" s="8" t="s">
        <v>1422</v>
      </c>
      <c r="C684" s="8" t="s">
        <v>1422</v>
      </c>
      <c r="D684" s="8" t="s">
        <v>8</v>
      </c>
      <c r="E684" s="8" t="s">
        <v>8</v>
      </c>
      <c r="F684" s="8" t="s">
        <v>8</v>
      </c>
      <c r="G684" s="8" t="s">
        <v>8</v>
      </c>
    </row>
    <row r="685" spans="1:7" x14ac:dyDescent="0.3">
      <c r="A685" s="4" t="s">
        <v>1423</v>
      </c>
      <c r="B685" s="5" t="s">
        <v>1424</v>
      </c>
      <c r="C685" s="5" t="s">
        <v>1424</v>
      </c>
      <c r="D685" s="5" t="s">
        <v>8</v>
      </c>
      <c r="E685" s="5" t="s">
        <v>8</v>
      </c>
      <c r="F685" s="5" t="s">
        <v>8</v>
      </c>
      <c r="G685" s="5" t="s">
        <v>8</v>
      </c>
    </row>
    <row r="686" spans="1:7" x14ac:dyDescent="0.3">
      <c r="A686" s="7" t="s">
        <v>1425</v>
      </c>
      <c r="B686" s="8" t="s">
        <v>1426</v>
      </c>
      <c r="C686" s="8" t="s">
        <v>1426</v>
      </c>
      <c r="D686" s="8" t="s">
        <v>8</v>
      </c>
      <c r="E686" s="8" t="s">
        <v>8</v>
      </c>
      <c r="F686" s="8" t="s">
        <v>8</v>
      </c>
      <c r="G686" s="8" t="s">
        <v>8</v>
      </c>
    </row>
    <row r="687" spans="1:7" x14ac:dyDescent="0.3">
      <c r="A687" s="4" t="s">
        <v>1427</v>
      </c>
      <c r="B687" s="5" t="s">
        <v>1428</v>
      </c>
      <c r="C687" s="5" t="s">
        <v>1428</v>
      </c>
      <c r="D687" s="5" t="s">
        <v>8</v>
      </c>
      <c r="E687" s="5" t="s">
        <v>8</v>
      </c>
      <c r="F687" s="5" t="s">
        <v>8</v>
      </c>
      <c r="G687" s="5" t="s">
        <v>8</v>
      </c>
    </row>
    <row r="688" spans="1:7" x14ac:dyDescent="0.3">
      <c r="A688" s="7" t="s">
        <v>1429</v>
      </c>
      <c r="B688" s="8" t="s">
        <v>1430</v>
      </c>
      <c r="C688" s="8" t="s">
        <v>1430</v>
      </c>
      <c r="D688" s="8" t="s">
        <v>8</v>
      </c>
      <c r="E688" s="8" t="s">
        <v>8</v>
      </c>
      <c r="F688" s="8" t="s">
        <v>8</v>
      </c>
      <c r="G688" s="8" t="s">
        <v>8</v>
      </c>
    </row>
    <row r="689" spans="1:7" x14ac:dyDescent="0.3">
      <c r="A689" s="4" t="s">
        <v>1431</v>
      </c>
      <c r="B689" s="5" t="s">
        <v>1432</v>
      </c>
      <c r="C689" s="5" t="s">
        <v>1432</v>
      </c>
      <c r="D689" s="5" t="s">
        <v>8</v>
      </c>
      <c r="E689" s="5" t="s">
        <v>8</v>
      </c>
      <c r="F689" s="5" t="s">
        <v>8</v>
      </c>
      <c r="G689" s="5" t="s">
        <v>8</v>
      </c>
    </row>
    <row r="690" spans="1:7" x14ac:dyDescent="0.3">
      <c r="A690" s="7" t="s">
        <v>1433</v>
      </c>
      <c r="B690" s="8" t="s">
        <v>1434</v>
      </c>
      <c r="C690" s="8" t="s">
        <v>1434</v>
      </c>
      <c r="D690" s="8" t="s">
        <v>8</v>
      </c>
      <c r="E690" s="8" t="s">
        <v>8</v>
      </c>
      <c r="F690" s="8" t="s">
        <v>8</v>
      </c>
      <c r="G690" s="8" t="s">
        <v>8</v>
      </c>
    </row>
    <row r="691" spans="1:7" x14ac:dyDescent="0.3">
      <c r="A691" s="4" t="s">
        <v>1435</v>
      </c>
      <c r="B691" s="5" t="s">
        <v>1436</v>
      </c>
      <c r="C691" s="5" t="s">
        <v>1436</v>
      </c>
      <c r="D691" s="5" t="s">
        <v>8</v>
      </c>
      <c r="E691" s="5" t="s">
        <v>8</v>
      </c>
      <c r="F691" s="5" t="s">
        <v>8</v>
      </c>
      <c r="G691" s="5" t="s">
        <v>8</v>
      </c>
    </row>
    <row r="692" spans="1:7" x14ac:dyDescent="0.3">
      <c r="A692" s="7" t="s">
        <v>1437</v>
      </c>
      <c r="B692" s="8" t="s">
        <v>1438</v>
      </c>
      <c r="C692" s="8" t="s">
        <v>1438</v>
      </c>
      <c r="D692" s="8" t="s">
        <v>8</v>
      </c>
      <c r="E692" s="8" t="s">
        <v>8</v>
      </c>
      <c r="F692" s="8" t="s">
        <v>8</v>
      </c>
      <c r="G692" s="8" t="s">
        <v>8</v>
      </c>
    </row>
    <row r="693" spans="1:7" x14ac:dyDescent="0.3">
      <c r="A693" s="4" t="s">
        <v>1439</v>
      </c>
      <c r="B693" s="5" t="s">
        <v>1440</v>
      </c>
      <c r="C693" s="5" t="s">
        <v>1440</v>
      </c>
      <c r="D693" s="5" t="s">
        <v>8</v>
      </c>
      <c r="E693" s="5" t="s">
        <v>8</v>
      </c>
      <c r="F693" s="5" t="s">
        <v>8</v>
      </c>
      <c r="G693" s="5" t="s">
        <v>8</v>
      </c>
    </row>
    <row r="694" spans="1:7" x14ac:dyDescent="0.3">
      <c r="A694" s="7" t="s">
        <v>1441</v>
      </c>
      <c r="B694" s="8" t="s">
        <v>1442</v>
      </c>
      <c r="C694" s="8" t="s">
        <v>1442</v>
      </c>
      <c r="D694" s="8" t="s">
        <v>8</v>
      </c>
      <c r="E694" s="8" t="s">
        <v>8</v>
      </c>
      <c r="F694" s="8" t="s">
        <v>8</v>
      </c>
      <c r="G694" s="8" t="s">
        <v>8</v>
      </c>
    </row>
    <row r="695" spans="1:7" x14ac:dyDescent="0.3">
      <c r="A695" s="4" t="s">
        <v>1443</v>
      </c>
      <c r="B695" s="5" t="s">
        <v>1444</v>
      </c>
      <c r="C695" s="5" t="s">
        <v>1444</v>
      </c>
      <c r="D695" s="5" t="s">
        <v>8</v>
      </c>
      <c r="E695" s="5" t="s">
        <v>8</v>
      </c>
      <c r="F695" s="5" t="s">
        <v>8</v>
      </c>
      <c r="G695" s="5" t="s">
        <v>8</v>
      </c>
    </row>
    <row r="696" spans="1:7" x14ac:dyDescent="0.3">
      <c r="A696" s="7" t="s">
        <v>1445</v>
      </c>
      <c r="B696" s="8" t="s">
        <v>1446</v>
      </c>
      <c r="C696" s="8" t="s">
        <v>1446</v>
      </c>
      <c r="D696" s="8" t="s">
        <v>8</v>
      </c>
      <c r="E696" s="8" t="s">
        <v>8</v>
      </c>
      <c r="F696" s="8" t="s">
        <v>8</v>
      </c>
      <c r="G696" s="8" t="s">
        <v>8</v>
      </c>
    </row>
    <row r="697" spans="1:7" x14ac:dyDescent="0.3">
      <c r="A697" s="4" t="s">
        <v>1447</v>
      </c>
      <c r="B697" s="5" t="s">
        <v>1448</v>
      </c>
      <c r="C697" s="5" t="s">
        <v>1448</v>
      </c>
      <c r="D697" s="5" t="s">
        <v>8</v>
      </c>
      <c r="E697" s="5" t="s">
        <v>8</v>
      </c>
      <c r="F697" s="5" t="s">
        <v>8</v>
      </c>
      <c r="G697" s="5" t="s">
        <v>8</v>
      </c>
    </row>
    <row r="698" spans="1:7" x14ac:dyDescent="0.3">
      <c r="A698" s="7" t="s">
        <v>1449</v>
      </c>
      <c r="B698" s="8" t="s">
        <v>1450</v>
      </c>
      <c r="C698" s="8" t="s">
        <v>1450</v>
      </c>
      <c r="D698" s="8" t="s">
        <v>8</v>
      </c>
      <c r="E698" s="8" t="s">
        <v>8</v>
      </c>
      <c r="F698" s="8" t="s">
        <v>8</v>
      </c>
      <c r="G698" s="8" t="s">
        <v>8</v>
      </c>
    </row>
    <row r="699" spans="1:7" x14ac:dyDescent="0.3">
      <c r="A699" s="4" t="s">
        <v>1451</v>
      </c>
      <c r="B699" s="5" t="s">
        <v>1452</v>
      </c>
      <c r="C699" s="5" t="s">
        <v>1452</v>
      </c>
      <c r="D699" s="5" t="s">
        <v>8</v>
      </c>
      <c r="E699" s="5" t="s">
        <v>8</v>
      </c>
      <c r="F699" s="5" t="s">
        <v>8</v>
      </c>
      <c r="G699" s="5" t="s">
        <v>8</v>
      </c>
    </row>
    <row r="700" spans="1:7" x14ac:dyDescent="0.3">
      <c r="A700" s="7" t="s">
        <v>1453</v>
      </c>
      <c r="B700" s="8" t="s">
        <v>1454</v>
      </c>
      <c r="C700" s="8" t="s">
        <v>1454</v>
      </c>
      <c r="D700" s="8" t="s">
        <v>8</v>
      </c>
      <c r="E700" s="8" t="s">
        <v>8</v>
      </c>
      <c r="F700" s="8" t="s">
        <v>8</v>
      </c>
      <c r="G700" s="8" t="s">
        <v>8</v>
      </c>
    </row>
    <row r="701" spans="1:7" x14ac:dyDescent="0.3">
      <c r="A701" s="4" t="s">
        <v>1455</v>
      </c>
      <c r="B701" s="5" t="s">
        <v>1456</v>
      </c>
      <c r="C701" s="5" t="s">
        <v>1456</v>
      </c>
      <c r="D701" s="5" t="s">
        <v>8</v>
      </c>
      <c r="E701" s="5" t="s">
        <v>8</v>
      </c>
      <c r="F701" s="5" t="s">
        <v>8</v>
      </c>
      <c r="G701" s="5" t="s">
        <v>8</v>
      </c>
    </row>
    <row r="702" spans="1:7" x14ac:dyDescent="0.3">
      <c r="A702" s="7" t="s">
        <v>1457</v>
      </c>
      <c r="B702" s="8" t="s">
        <v>1458</v>
      </c>
      <c r="C702" s="8" t="s">
        <v>1458</v>
      </c>
      <c r="D702" s="8" t="s">
        <v>8</v>
      </c>
      <c r="E702" s="8" t="s">
        <v>8</v>
      </c>
      <c r="F702" s="8" t="s">
        <v>8</v>
      </c>
      <c r="G702" s="8" t="s">
        <v>8</v>
      </c>
    </row>
    <row r="703" spans="1:7" x14ac:dyDescent="0.3">
      <c r="A703" s="4" t="s">
        <v>1459</v>
      </c>
      <c r="B703" s="5" t="s">
        <v>1460</v>
      </c>
      <c r="C703" s="5" t="s">
        <v>1460</v>
      </c>
      <c r="D703" s="5" t="s">
        <v>8</v>
      </c>
      <c r="E703" s="5" t="s">
        <v>8</v>
      </c>
      <c r="F703" s="5" t="s">
        <v>8</v>
      </c>
      <c r="G703" s="5" t="s">
        <v>8</v>
      </c>
    </row>
    <row r="704" spans="1:7" x14ac:dyDescent="0.3">
      <c r="A704" s="7" t="s">
        <v>1461</v>
      </c>
      <c r="B704" s="8" t="s">
        <v>1462</v>
      </c>
      <c r="C704" s="8" t="s">
        <v>1462</v>
      </c>
      <c r="D704" s="8" t="s">
        <v>8</v>
      </c>
      <c r="E704" s="8" t="s">
        <v>8</v>
      </c>
      <c r="F704" s="8" t="s">
        <v>8</v>
      </c>
      <c r="G704" s="8" t="s">
        <v>8</v>
      </c>
    </row>
    <row r="705" spans="1:7" x14ac:dyDescent="0.3">
      <c r="A705" s="4" t="s">
        <v>1463</v>
      </c>
      <c r="B705" s="5" t="s">
        <v>1464</v>
      </c>
      <c r="C705" s="5" t="s">
        <v>1464</v>
      </c>
      <c r="D705" s="5" t="s">
        <v>8</v>
      </c>
      <c r="E705" s="5" t="s">
        <v>8</v>
      </c>
      <c r="F705" s="5" t="s">
        <v>8</v>
      </c>
      <c r="G705" s="5" t="s">
        <v>8</v>
      </c>
    </row>
    <row r="706" spans="1:7" x14ac:dyDescent="0.3">
      <c r="A706" s="7" t="s">
        <v>1465</v>
      </c>
      <c r="B706" s="8" t="s">
        <v>1466</v>
      </c>
      <c r="C706" s="8" t="s">
        <v>1466</v>
      </c>
      <c r="D706" s="8" t="s">
        <v>8</v>
      </c>
      <c r="E706" s="8" t="s">
        <v>8</v>
      </c>
      <c r="F706" s="8" t="s">
        <v>8</v>
      </c>
      <c r="G706" s="8" t="s">
        <v>8</v>
      </c>
    </row>
    <row r="707" spans="1:7" x14ac:dyDescent="0.3">
      <c r="A707" s="4" t="s">
        <v>1467</v>
      </c>
      <c r="B707" s="5" t="s">
        <v>1468</v>
      </c>
      <c r="C707" s="5" t="s">
        <v>1468</v>
      </c>
      <c r="D707" s="5" t="s">
        <v>8</v>
      </c>
      <c r="E707" s="5" t="s">
        <v>8</v>
      </c>
      <c r="F707" s="5" t="s">
        <v>8</v>
      </c>
      <c r="G707" s="5" t="s">
        <v>8</v>
      </c>
    </row>
    <row r="708" spans="1:7" x14ac:dyDescent="0.3">
      <c r="A708" s="7" t="s">
        <v>1469</v>
      </c>
      <c r="B708" s="8" t="s">
        <v>1470</v>
      </c>
      <c r="C708" s="8" t="s">
        <v>1470</v>
      </c>
      <c r="D708" s="8" t="s">
        <v>8</v>
      </c>
      <c r="E708" s="8" t="s">
        <v>8</v>
      </c>
      <c r="F708" s="8" t="s">
        <v>8</v>
      </c>
      <c r="G708" s="8" t="s">
        <v>8</v>
      </c>
    </row>
    <row r="709" spans="1:7" x14ac:dyDescent="0.3">
      <c r="A709" s="4" t="s">
        <v>1471</v>
      </c>
      <c r="B709" s="5" t="s">
        <v>1472</v>
      </c>
      <c r="C709" s="5" t="s">
        <v>1472</v>
      </c>
      <c r="D709" s="5" t="s">
        <v>8</v>
      </c>
      <c r="E709" s="5" t="s">
        <v>8</v>
      </c>
      <c r="F709" s="5" t="s">
        <v>8</v>
      </c>
      <c r="G709" s="5" t="s">
        <v>8</v>
      </c>
    </row>
    <row r="710" spans="1:7" x14ac:dyDescent="0.3">
      <c r="A710" s="7" t="s">
        <v>1473</v>
      </c>
      <c r="B710" s="8" t="s">
        <v>1474</v>
      </c>
      <c r="C710" s="8" t="s">
        <v>1474</v>
      </c>
      <c r="D710" s="8" t="s">
        <v>8</v>
      </c>
      <c r="E710" s="8" t="s">
        <v>8</v>
      </c>
      <c r="F710" s="8" t="s">
        <v>8</v>
      </c>
      <c r="G710" s="8" t="s">
        <v>8</v>
      </c>
    </row>
    <row r="711" spans="1:7" x14ac:dyDescent="0.3">
      <c r="A711" s="4" t="s">
        <v>1475</v>
      </c>
      <c r="B711" s="5" t="s">
        <v>1476</v>
      </c>
      <c r="C711" s="5" t="s">
        <v>1476</v>
      </c>
      <c r="D711" s="5" t="s">
        <v>8</v>
      </c>
      <c r="E711" s="5" t="s">
        <v>8</v>
      </c>
      <c r="F711" s="5" t="s">
        <v>8</v>
      </c>
      <c r="G711" s="5" t="s">
        <v>8</v>
      </c>
    </row>
    <row r="712" spans="1:7" x14ac:dyDescent="0.3">
      <c r="A712" s="7" t="s">
        <v>1477</v>
      </c>
      <c r="B712" s="8" t="s">
        <v>1478</v>
      </c>
      <c r="C712" s="8" t="s">
        <v>1478</v>
      </c>
      <c r="D712" s="8" t="s">
        <v>8</v>
      </c>
      <c r="E712" s="8" t="s">
        <v>8</v>
      </c>
      <c r="F712" s="8" t="s">
        <v>8</v>
      </c>
      <c r="G712" s="8" t="s">
        <v>8</v>
      </c>
    </row>
    <row r="713" spans="1:7" x14ac:dyDescent="0.3">
      <c r="A713" s="4" t="s">
        <v>1479</v>
      </c>
      <c r="B713" s="5" t="s">
        <v>1480</v>
      </c>
      <c r="C713" s="5" t="s">
        <v>1480</v>
      </c>
      <c r="D713" s="5" t="s">
        <v>8</v>
      </c>
      <c r="E713" s="5" t="s">
        <v>8</v>
      </c>
      <c r="F713" s="5" t="s">
        <v>8</v>
      </c>
      <c r="G713" s="5" t="s">
        <v>8</v>
      </c>
    </row>
    <row r="714" spans="1:7" x14ac:dyDescent="0.3">
      <c r="A714" s="7" t="s">
        <v>1481</v>
      </c>
      <c r="B714" s="8" t="s">
        <v>1482</v>
      </c>
      <c r="C714" s="8" t="s">
        <v>1482</v>
      </c>
      <c r="D714" s="8" t="s">
        <v>8</v>
      </c>
      <c r="E714" s="8" t="s">
        <v>8</v>
      </c>
      <c r="F714" s="8" t="s">
        <v>8</v>
      </c>
      <c r="G714" s="8" t="s">
        <v>8</v>
      </c>
    </row>
    <row r="715" spans="1:7" x14ac:dyDescent="0.3">
      <c r="A715" s="4" t="s">
        <v>1483</v>
      </c>
      <c r="B715" s="5" t="s">
        <v>1484</v>
      </c>
      <c r="C715" s="5" t="s">
        <v>1484</v>
      </c>
      <c r="D715" s="5" t="s">
        <v>8</v>
      </c>
      <c r="E715" s="5" t="s">
        <v>8</v>
      </c>
      <c r="F715" s="5" t="s">
        <v>8</v>
      </c>
      <c r="G715" s="5" t="s">
        <v>8</v>
      </c>
    </row>
    <row r="716" spans="1:7" x14ac:dyDescent="0.3">
      <c r="A716" s="7" t="s">
        <v>1485</v>
      </c>
      <c r="B716" s="8" t="s">
        <v>1486</v>
      </c>
      <c r="C716" s="8" t="s">
        <v>1486</v>
      </c>
      <c r="D716" s="8" t="s">
        <v>8</v>
      </c>
      <c r="E716" s="8" t="s">
        <v>8</v>
      </c>
      <c r="F716" s="8" t="s">
        <v>8</v>
      </c>
      <c r="G716" s="8" t="s">
        <v>8</v>
      </c>
    </row>
    <row r="717" spans="1:7" x14ac:dyDescent="0.3">
      <c r="A717" s="4" t="s">
        <v>1487</v>
      </c>
      <c r="B717" s="5" t="s">
        <v>1488</v>
      </c>
      <c r="C717" s="5" t="s">
        <v>1488</v>
      </c>
      <c r="D717" s="5" t="s">
        <v>8</v>
      </c>
      <c r="E717" s="5" t="s">
        <v>8</v>
      </c>
      <c r="F717" s="5" t="s">
        <v>8</v>
      </c>
      <c r="G717" s="5" t="s">
        <v>8</v>
      </c>
    </row>
    <row r="718" spans="1:7" x14ac:dyDescent="0.3">
      <c r="A718" s="7" t="s">
        <v>1489</v>
      </c>
      <c r="B718" s="8" t="s">
        <v>1490</v>
      </c>
      <c r="C718" s="8" t="s">
        <v>1490</v>
      </c>
      <c r="D718" s="8" t="s">
        <v>8</v>
      </c>
      <c r="E718" s="8" t="s">
        <v>8</v>
      </c>
      <c r="F718" s="8" t="s">
        <v>8</v>
      </c>
      <c r="G718" s="8" t="s">
        <v>8</v>
      </c>
    </row>
    <row r="719" spans="1:7" x14ac:dyDescent="0.3">
      <c r="A719" s="4" t="s">
        <v>1491</v>
      </c>
      <c r="B719" s="5" t="s">
        <v>1492</v>
      </c>
      <c r="C719" s="5" t="s">
        <v>1492</v>
      </c>
      <c r="D719" s="5" t="s">
        <v>8</v>
      </c>
      <c r="E719" s="5" t="s">
        <v>8</v>
      </c>
      <c r="F719" s="5" t="s">
        <v>8</v>
      </c>
      <c r="G719" s="5" t="s">
        <v>8</v>
      </c>
    </row>
    <row r="720" spans="1:7" x14ac:dyDescent="0.3">
      <c r="A720" s="7" t="s">
        <v>1493</v>
      </c>
      <c r="B720" s="8" t="s">
        <v>1494</v>
      </c>
      <c r="C720" s="8" t="s">
        <v>1494</v>
      </c>
      <c r="D720" s="8" t="s">
        <v>8</v>
      </c>
      <c r="E720" s="8" t="s">
        <v>8</v>
      </c>
      <c r="F720" s="8" t="s">
        <v>8</v>
      </c>
      <c r="G720" s="8" t="s">
        <v>8</v>
      </c>
    </row>
    <row r="721" spans="1:7" x14ac:dyDescent="0.3">
      <c r="A721" s="4" t="s">
        <v>1495</v>
      </c>
      <c r="B721" s="5" t="s">
        <v>1496</v>
      </c>
      <c r="C721" s="5" t="s">
        <v>1496</v>
      </c>
      <c r="D721" s="5" t="s">
        <v>8</v>
      </c>
      <c r="E721" s="5" t="s">
        <v>8</v>
      </c>
      <c r="F721" s="5" t="s">
        <v>8</v>
      </c>
      <c r="G721" s="5" t="s">
        <v>8</v>
      </c>
    </row>
    <row r="722" spans="1:7" x14ac:dyDescent="0.3">
      <c r="A722" s="7" t="s">
        <v>1497</v>
      </c>
      <c r="B722" s="8" t="s">
        <v>1498</v>
      </c>
      <c r="C722" s="8" t="s">
        <v>1498</v>
      </c>
      <c r="D722" s="8" t="s">
        <v>8</v>
      </c>
      <c r="E722" s="8" t="s">
        <v>8</v>
      </c>
      <c r="F722" s="8" t="s">
        <v>8</v>
      </c>
      <c r="G722" s="8" t="s">
        <v>8</v>
      </c>
    </row>
    <row r="723" spans="1:7" x14ac:dyDescent="0.3">
      <c r="A723" s="4" t="s">
        <v>1499</v>
      </c>
      <c r="B723" s="5" t="s">
        <v>1500</v>
      </c>
      <c r="C723" s="5" t="s">
        <v>1500</v>
      </c>
      <c r="D723" s="5" t="s">
        <v>8</v>
      </c>
      <c r="E723" s="5" t="s">
        <v>8</v>
      </c>
      <c r="F723" s="5" t="s">
        <v>8</v>
      </c>
      <c r="G723" s="5" t="s">
        <v>8</v>
      </c>
    </row>
    <row r="724" spans="1:7" x14ac:dyDescent="0.3">
      <c r="A724" s="7" t="s">
        <v>1501</v>
      </c>
      <c r="B724" s="8" t="s">
        <v>1502</v>
      </c>
      <c r="C724" s="8" t="s">
        <v>1502</v>
      </c>
      <c r="D724" s="8" t="s">
        <v>8</v>
      </c>
      <c r="E724" s="8" t="s">
        <v>8</v>
      </c>
      <c r="F724" s="8" t="s">
        <v>8</v>
      </c>
      <c r="G724" s="8" t="s">
        <v>8</v>
      </c>
    </row>
    <row r="725" spans="1:7" x14ac:dyDescent="0.3">
      <c r="A725" s="4" t="s">
        <v>1503</v>
      </c>
      <c r="B725" s="5" t="s">
        <v>1504</v>
      </c>
      <c r="C725" s="5" t="s">
        <v>1504</v>
      </c>
      <c r="D725" s="5" t="s">
        <v>8</v>
      </c>
      <c r="E725" s="5" t="s">
        <v>8</v>
      </c>
      <c r="F725" s="5" t="s">
        <v>8</v>
      </c>
      <c r="G725" s="5" t="s">
        <v>8</v>
      </c>
    </row>
    <row r="726" spans="1:7" x14ac:dyDescent="0.3">
      <c r="A726" s="7" t="s">
        <v>1505</v>
      </c>
      <c r="B726" s="8" t="s">
        <v>1506</v>
      </c>
      <c r="C726" s="8" t="s">
        <v>1506</v>
      </c>
      <c r="D726" s="8" t="s">
        <v>8</v>
      </c>
      <c r="E726" s="8" t="s">
        <v>8</v>
      </c>
      <c r="F726" s="8" t="s">
        <v>8</v>
      </c>
      <c r="G726" s="8" t="s">
        <v>8</v>
      </c>
    </row>
    <row r="727" spans="1:7" x14ac:dyDescent="0.3">
      <c r="A727" s="4" t="s">
        <v>1507</v>
      </c>
      <c r="B727" s="5" t="s">
        <v>1508</v>
      </c>
      <c r="C727" s="5" t="s">
        <v>1508</v>
      </c>
      <c r="D727" s="5" t="s">
        <v>8</v>
      </c>
      <c r="E727" s="5" t="s">
        <v>8</v>
      </c>
      <c r="F727" s="5" t="s">
        <v>8</v>
      </c>
      <c r="G727" s="5" t="s">
        <v>8</v>
      </c>
    </row>
    <row r="728" spans="1:7" x14ac:dyDescent="0.3">
      <c r="A728" s="7" t="s">
        <v>1509</v>
      </c>
      <c r="B728" s="8" t="s">
        <v>1510</v>
      </c>
      <c r="C728" s="8" t="s">
        <v>1510</v>
      </c>
      <c r="D728" s="8" t="s">
        <v>8</v>
      </c>
      <c r="E728" s="8" t="s">
        <v>8</v>
      </c>
      <c r="F728" s="8" t="s">
        <v>8</v>
      </c>
      <c r="G728" s="8" t="s">
        <v>8</v>
      </c>
    </row>
    <row r="729" spans="1:7" x14ac:dyDescent="0.3">
      <c r="A729" s="4" t="s">
        <v>1511</v>
      </c>
      <c r="B729" s="5" t="s">
        <v>1512</v>
      </c>
      <c r="C729" s="5" t="s">
        <v>1512</v>
      </c>
      <c r="D729" s="5" t="s">
        <v>8</v>
      </c>
      <c r="E729" s="5" t="s">
        <v>8</v>
      </c>
      <c r="F729" s="5" t="s">
        <v>8</v>
      </c>
      <c r="G729" s="5" t="s">
        <v>8</v>
      </c>
    </row>
    <row r="730" spans="1:7" x14ac:dyDescent="0.3">
      <c r="A730" s="7" t="s">
        <v>1513</v>
      </c>
      <c r="B730" s="8" t="s">
        <v>1514</v>
      </c>
      <c r="C730" s="8" t="s">
        <v>1514</v>
      </c>
      <c r="D730" s="8" t="s">
        <v>8</v>
      </c>
      <c r="E730" s="8" t="s">
        <v>8</v>
      </c>
      <c r="F730" s="8" t="s">
        <v>8</v>
      </c>
      <c r="G730" s="8" t="s">
        <v>8</v>
      </c>
    </row>
    <row r="731" spans="1:7" x14ac:dyDescent="0.3">
      <c r="A731" s="4" t="s">
        <v>1515</v>
      </c>
      <c r="B731" s="5" t="s">
        <v>1516</v>
      </c>
      <c r="C731" s="5" t="s">
        <v>1516</v>
      </c>
      <c r="D731" s="5" t="s">
        <v>8</v>
      </c>
      <c r="E731" s="5" t="s">
        <v>8</v>
      </c>
      <c r="F731" s="5" t="s">
        <v>8</v>
      </c>
      <c r="G731" s="5" t="s">
        <v>8</v>
      </c>
    </row>
    <row r="732" spans="1:7" x14ac:dyDescent="0.3">
      <c r="A732" s="7" t="s">
        <v>1517</v>
      </c>
      <c r="B732" s="8" t="s">
        <v>1518</v>
      </c>
      <c r="C732" s="8" t="s">
        <v>1518</v>
      </c>
      <c r="D732" s="8" t="s">
        <v>8</v>
      </c>
      <c r="E732" s="8" t="s">
        <v>8</v>
      </c>
      <c r="F732" s="8" t="s">
        <v>8</v>
      </c>
      <c r="G732" s="8" t="s">
        <v>8</v>
      </c>
    </row>
    <row r="733" spans="1:7" x14ac:dyDescent="0.3">
      <c r="A733" s="4" t="s">
        <v>1519</v>
      </c>
      <c r="B733" s="5" t="s">
        <v>1520</v>
      </c>
      <c r="C733" s="5" t="s">
        <v>1520</v>
      </c>
      <c r="D733" s="5" t="s">
        <v>8</v>
      </c>
      <c r="E733" s="5" t="s">
        <v>8</v>
      </c>
      <c r="F733" s="5" t="s">
        <v>8</v>
      </c>
      <c r="G733" s="5" t="s">
        <v>8</v>
      </c>
    </row>
    <row r="734" spans="1:7" x14ac:dyDescent="0.3">
      <c r="A734" s="7" t="s">
        <v>1521</v>
      </c>
      <c r="B734" s="8" t="s">
        <v>1522</v>
      </c>
      <c r="C734" s="8" t="s">
        <v>1522</v>
      </c>
      <c r="D734" s="8" t="s">
        <v>8</v>
      </c>
      <c r="E734" s="8" t="s">
        <v>8</v>
      </c>
      <c r="F734" s="8" t="s">
        <v>8</v>
      </c>
      <c r="G734" s="8" t="s">
        <v>8</v>
      </c>
    </row>
    <row r="735" spans="1:7" x14ac:dyDescent="0.3">
      <c r="A735" s="4" t="s">
        <v>1523</v>
      </c>
      <c r="B735" s="5" t="s">
        <v>1524</v>
      </c>
      <c r="C735" s="5" t="s">
        <v>1524</v>
      </c>
      <c r="D735" s="5" t="s">
        <v>8</v>
      </c>
      <c r="E735" s="5" t="s">
        <v>8</v>
      </c>
      <c r="F735" s="5" t="s">
        <v>8</v>
      </c>
      <c r="G735" s="5" t="s">
        <v>8</v>
      </c>
    </row>
    <row r="736" spans="1:7" x14ac:dyDescent="0.3">
      <c r="A736" s="7" t="s">
        <v>1525</v>
      </c>
      <c r="B736" s="8" t="s">
        <v>1526</v>
      </c>
      <c r="C736" s="8" t="s">
        <v>1526</v>
      </c>
      <c r="D736" s="8" t="s">
        <v>8</v>
      </c>
      <c r="E736" s="8" t="s">
        <v>8</v>
      </c>
      <c r="F736" s="8" t="s">
        <v>8</v>
      </c>
      <c r="G736" s="8" t="s">
        <v>8</v>
      </c>
    </row>
    <row r="737" spans="1:7" x14ac:dyDescent="0.3">
      <c r="A737" s="4" t="s">
        <v>1527</v>
      </c>
      <c r="B737" s="5" t="s">
        <v>1528</v>
      </c>
      <c r="C737" s="5" t="s">
        <v>1528</v>
      </c>
      <c r="D737" s="5" t="s">
        <v>8</v>
      </c>
      <c r="E737" s="5" t="s">
        <v>8</v>
      </c>
      <c r="F737" s="5" t="s">
        <v>8</v>
      </c>
      <c r="G737" s="5" t="s">
        <v>8</v>
      </c>
    </row>
    <row r="738" spans="1:7" x14ac:dyDescent="0.3">
      <c r="A738" s="7" t="s">
        <v>1529</v>
      </c>
      <c r="B738" s="8" t="s">
        <v>1530</v>
      </c>
      <c r="C738" s="8" t="s">
        <v>1530</v>
      </c>
      <c r="D738" s="8" t="s">
        <v>8</v>
      </c>
      <c r="E738" s="8" t="s">
        <v>8</v>
      </c>
      <c r="F738" s="8" t="s">
        <v>8</v>
      </c>
      <c r="G738" s="8" t="s">
        <v>8</v>
      </c>
    </row>
    <row r="739" spans="1:7" x14ac:dyDescent="0.3">
      <c r="A739" s="4" t="s">
        <v>1531</v>
      </c>
      <c r="B739" s="5" t="s">
        <v>1532</v>
      </c>
      <c r="C739" s="5" t="s">
        <v>1532</v>
      </c>
      <c r="D739" s="5" t="s">
        <v>8</v>
      </c>
      <c r="E739" s="5" t="s">
        <v>8</v>
      </c>
      <c r="F739" s="5" t="s">
        <v>8</v>
      </c>
      <c r="G739" s="5" t="s">
        <v>8</v>
      </c>
    </row>
    <row r="740" spans="1:7" x14ac:dyDescent="0.3">
      <c r="A740" s="7" t="s">
        <v>1533</v>
      </c>
      <c r="B740" s="8" t="s">
        <v>1534</v>
      </c>
      <c r="C740" s="8" t="s">
        <v>1534</v>
      </c>
      <c r="D740" s="8" t="s">
        <v>8</v>
      </c>
      <c r="E740" s="8" t="s">
        <v>8</v>
      </c>
      <c r="F740" s="8" t="s">
        <v>8</v>
      </c>
      <c r="G740" s="8" t="s">
        <v>8</v>
      </c>
    </row>
    <row r="741" spans="1:7" x14ac:dyDescent="0.3">
      <c r="A741" s="4" t="s">
        <v>1535</v>
      </c>
      <c r="B741" s="5" t="s">
        <v>1536</v>
      </c>
      <c r="C741" s="5" t="s">
        <v>1536</v>
      </c>
      <c r="D741" s="5" t="s">
        <v>8</v>
      </c>
      <c r="E741" s="5" t="s">
        <v>8</v>
      </c>
      <c r="F741" s="5" t="s">
        <v>8</v>
      </c>
      <c r="G741" s="5" t="s">
        <v>8</v>
      </c>
    </row>
    <row r="742" spans="1:7" x14ac:dyDescent="0.3">
      <c r="A742" s="7" t="s">
        <v>1537</v>
      </c>
      <c r="B742" s="8" t="s">
        <v>1538</v>
      </c>
      <c r="C742" s="8" t="s">
        <v>1538</v>
      </c>
      <c r="D742" s="8" t="s">
        <v>8</v>
      </c>
      <c r="E742" s="8" t="s">
        <v>8</v>
      </c>
      <c r="F742" s="8" t="s">
        <v>8</v>
      </c>
      <c r="G742" s="8" t="s">
        <v>8</v>
      </c>
    </row>
    <row r="743" spans="1:7" x14ac:dyDescent="0.3">
      <c r="A743" s="4" t="s">
        <v>1539</v>
      </c>
      <c r="B743" s="5" t="s">
        <v>1540</v>
      </c>
      <c r="C743" s="5" t="s">
        <v>1540</v>
      </c>
      <c r="D743" s="5" t="s">
        <v>8</v>
      </c>
      <c r="E743" s="5" t="s">
        <v>8</v>
      </c>
      <c r="F743" s="5" t="s">
        <v>8</v>
      </c>
      <c r="G743" s="5" t="s">
        <v>8</v>
      </c>
    </row>
    <row r="744" spans="1:7" x14ac:dyDescent="0.3">
      <c r="A744" s="7" t="s">
        <v>1541</v>
      </c>
      <c r="B744" s="8" t="s">
        <v>1542</v>
      </c>
      <c r="C744" s="8" t="s">
        <v>1542</v>
      </c>
      <c r="D744" s="8" t="s">
        <v>8</v>
      </c>
      <c r="E744" s="8" t="s">
        <v>8</v>
      </c>
      <c r="F744" s="8" t="s">
        <v>8</v>
      </c>
      <c r="G744" s="8" t="s">
        <v>8</v>
      </c>
    </row>
    <row r="745" spans="1:7" x14ac:dyDescent="0.3">
      <c r="A745" s="4" t="s">
        <v>1543</v>
      </c>
      <c r="B745" s="5" t="s">
        <v>1544</v>
      </c>
      <c r="C745" s="5" t="s">
        <v>1544</v>
      </c>
      <c r="D745" s="5" t="s">
        <v>8</v>
      </c>
      <c r="E745" s="5" t="s">
        <v>8</v>
      </c>
      <c r="F745" s="5" t="s">
        <v>8</v>
      </c>
      <c r="G745" s="5" t="s">
        <v>8</v>
      </c>
    </row>
    <row r="746" spans="1:7" x14ac:dyDescent="0.3">
      <c r="A746" s="7" t="s">
        <v>1545</v>
      </c>
      <c r="B746" s="8" t="s">
        <v>1546</v>
      </c>
      <c r="C746" s="8" t="s">
        <v>1546</v>
      </c>
      <c r="D746" s="8" t="s">
        <v>8</v>
      </c>
      <c r="E746" s="8" t="s">
        <v>8</v>
      </c>
      <c r="F746" s="8" t="s">
        <v>8</v>
      </c>
      <c r="G746" s="8" t="s">
        <v>8</v>
      </c>
    </row>
    <row r="747" spans="1:7" x14ac:dyDescent="0.3">
      <c r="A747" s="4" t="s">
        <v>1547</v>
      </c>
      <c r="B747" s="5" t="s">
        <v>1548</v>
      </c>
      <c r="C747" s="5" t="s">
        <v>1548</v>
      </c>
      <c r="D747" s="5" t="s">
        <v>8</v>
      </c>
      <c r="E747" s="5" t="s">
        <v>8</v>
      </c>
      <c r="F747" s="5" t="s">
        <v>8</v>
      </c>
      <c r="G747" s="5" t="s">
        <v>8</v>
      </c>
    </row>
    <row r="748" spans="1:7" x14ac:dyDescent="0.3">
      <c r="A748" s="7" t="s">
        <v>1549</v>
      </c>
      <c r="B748" s="8" t="s">
        <v>1550</v>
      </c>
      <c r="C748" s="8" t="s">
        <v>1550</v>
      </c>
      <c r="D748" s="8" t="s">
        <v>8</v>
      </c>
      <c r="E748" s="8" t="s">
        <v>8</v>
      </c>
      <c r="F748" s="8" t="s">
        <v>8</v>
      </c>
      <c r="G748" s="8" t="s">
        <v>8</v>
      </c>
    </row>
    <row r="749" spans="1:7" x14ac:dyDescent="0.3">
      <c r="A749" s="4" t="s">
        <v>1551</v>
      </c>
      <c r="B749" s="5" t="s">
        <v>1552</v>
      </c>
      <c r="C749" s="5" t="s">
        <v>1552</v>
      </c>
      <c r="D749" s="5" t="s">
        <v>8</v>
      </c>
      <c r="E749" s="5" t="s">
        <v>8</v>
      </c>
      <c r="F749" s="5" t="s">
        <v>8</v>
      </c>
      <c r="G749" s="5" t="s">
        <v>8</v>
      </c>
    </row>
    <row r="750" spans="1:7" x14ac:dyDescent="0.3">
      <c r="A750" s="7" t="s">
        <v>1553</v>
      </c>
      <c r="B750" s="8" t="s">
        <v>1554</v>
      </c>
      <c r="C750" s="8" t="s">
        <v>1554</v>
      </c>
      <c r="D750" s="8" t="s">
        <v>8</v>
      </c>
      <c r="E750" s="8" t="s">
        <v>8</v>
      </c>
      <c r="F750" s="8" t="s">
        <v>8</v>
      </c>
      <c r="G750" s="8" t="s">
        <v>8</v>
      </c>
    </row>
    <row r="751" spans="1:7" x14ac:dyDescent="0.3">
      <c r="A751" s="4" t="s">
        <v>1555</v>
      </c>
      <c r="B751" s="5" t="s">
        <v>1556</v>
      </c>
      <c r="C751" s="5" t="s">
        <v>1556</v>
      </c>
      <c r="D751" s="5" t="s">
        <v>8</v>
      </c>
      <c r="E751" s="5" t="s">
        <v>8</v>
      </c>
      <c r="F751" s="5" t="s">
        <v>8</v>
      </c>
      <c r="G751" s="5" t="s">
        <v>8</v>
      </c>
    </row>
    <row r="752" spans="1:7" x14ac:dyDescent="0.3">
      <c r="A752" s="7" t="s">
        <v>1557</v>
      </c>
      <c r="B752" s="8" t="s">
        <v>1558</v>
      </c>
      <c r="C752" s="8" t="s">
        <v>1558</v>
      </c>
      <c r="D752" s="8" t="s">
        <v>8</v>
      </c>
      <c r="E752" s="8" t="s">
        <v>8</v>
      </c>
      <c r="F752" s="8" t="s">
        <v>8</v>
      </c>
      <c r="G752" s="8" t="s">
        <v>8</v>
      </c>
    </row>
    <row r="753" spans="1:7" x14ac:dyDescent="0.3">
      <c r="A753" s="4" t="s">
        <v>1559</v>
      </c>
      <c r="B753" s="5" t="s">
        <v>1560</v>
      </c>
      <c r="C753" s="5" t="s">
        <v>1560</v>
      </c>
      <c r="D753" s="5" t="s">
        <v>8</v>
      </c>
      <c r="E753" s="5" t="s">
        <v>8</v>
      </c>
      <c r="F753" s="5" t="s">
        <v>8</v>
      </c>
      <c r="G753" s="5" t="s">
        <v>8</v>
      </c>
    </row>
    <row r="754" spans="1:7" x14ac:dyDescent="0.3">
      <c r="A754" s="7" t="s">
        <v>1561</v>
      </c>
      <c r="B754" s="8" t="s">
        <v>1562</v>
      </c>
      <c r="C754" s="8" t="s">
        <v>1562</v>
      </c>
      <c r="D754" s="8" t="s">
        <v>8</v>
      </c>
      <c r="E754" s="8" t="s">
        <v>8</v>
      </c>
      <c r="F754" s="8" t="s">
        <v>8</v>
      </c>
      <c r="G754" s="8" t="s">
        <v>8</v>
      </c>
    </row>
    <row r="755" spans="1:7" x14ac:dyDescent="0.3">
      <c r="A755" s="4" t="s">
        <v>1563</v>
      </c>
      <c r="B755" s="5" t="s">
        <v>1564</v>
      </c>
      <c r="C755" s="5" t="s">
        <v>1564</v>
      </c>
      <c r="D755" s="5" t="s">
        <v>8</v>
      </c>
      <c r="E755" s="5" t="s">
        <v>8</v>
      </c>
      <c r="F755" s="5" t="s">
        <v>8</v>
      </c>
      <c r="G755" s="5" t="s">
        <v>8</v>
      </c>
    </row>
    <row r="756" spans="1:7" x14ac:dyDescent="0.3">
      <c r="A756" s="7" t="s">
        <v>1565</v>
      </c>
      <c r="B756" s="8" t="s">
        <v>1566</v>
      </c>
      <c r="C756" s="8" t="s">
        <v>1566</v>
      </c>
      <c r="D756" s="8" t="s">
        <v>8</v>
      </c>
      <c r="E756" s="8" t="s">
        <v>8</v>
      </c>
      <c r="F756" s="8" t="s">
        <v>8</v>
      </c>
      <c r="G756" s="8" t="s">
        <v>8</v>
      </c>
    </row>
    <row r="757" spans="1:7" x14ac:dyDescent="0.3">
      <c r="A757" s="4" t="s">
        <v>1567</v>
      </c>
      <c r="B757" s="5" t="s">
        <v>1568</v>
      </c>
      <c r="C757" s="5" t="s">
        <v>1568</v>
      </c>
      <c r="D757" s="5" t="s">
        <v>8</v>
      </c>
      <c r="E757" s="5" t="s">
        <v>8</v>
      </c>
      <c r="F757" s="5" t="s">
        <v>8</v>
      </c>
      <c r="G757" s="5" t="s">
        <v>8</v>
      </c>
    </row>
    <row r="758" spans="1:7" x14ac:dyDescent="0.3">
      <c r="A758" s="7" t="s">
        <v>1569</v>
      </c>
      <c r="B758" s="8" t="s">
        <v>1570</v>
      </c>
      <c r="C758" s="8" t="s">
        <v>1570</v>
      </c>
      <c r="D758" s="8" t="s">
        <v>8</v>
      </c>
      <c r="E758" s="8" t="s">
        <v>8</v>
      </c>
      <c r="F758" s="8" t="s">
        <v>8</v>
      </c>
      <c r="G758" s="8" t="s">
        <v>8</v>
      </c>
    </row>
    <row r="759" spans="1:7" x14ac:dyDescent="0.3">
      <c r="A759" s="4" t="s">
        <v>1571</v>
      </c>
      <c r="B759" s="5" t="s">
        <v>1572</v>
      </c>
      <c r="C759" s="5" t="s">
        <v>1572</v>
      </c>
      <c r="D759" s="5" t="s">
        <v>8</v>
      </c>
      <c r="E759" s="5" t="s">
        <v>8</v>
      </c>
      <c r="F759" s="5" t="s">
        <v>8</v>
      </c>
      <c r="G759" s="5" t="s">
        <v>8</v>
      </c>
    </row>
    <row r="760" spans="1:7" x14ac:dyDescent="0.3">
      <c r="A760" s="7" t="s">
        <v>1573</v>
      </c>
      <c r="B760" s="8" t="s">
        <v>1574</v>
      </c>
      <c r="C760" s="8" t="s">
        <v>1574</v>
      </c>
      <c r="D760" s="8" t="s">
        <v>8</v>
      </c>
      <c r="E760" s="8" t="s">
        <v>8</v>
      </c>
      <c r="F760" s="8" t="s">
        <v>8</v>
      </c>
      <c r="G760" s="8" t="s">
        <v>8</v>
      </c>
    </row>
    <row r="761" spans="1:7" x14ac:dyDescent="0.3">
      <c r="A761" s="4" t="s">
        <v>1575</v>
      </c>
      <c r="B761" s="5" t="s">
        <v>1576</v>
      </c>
      <c r="C761" s="5" t="s">
        <v>1576</v>
      </c>
      <c r="D761" s="5" t="s">
        <v>8</v>
      </c>
      <c r="E761" s="5" t="s">
        <v>8</v>
      </c>
      <c r="F761" s="5" t="s">
        <v>8</v>
      </c>
      <c r="G761" s="5" t="s">
        <v>8</v>
      </c>
    </row>
    <row r="762" spans="1:7" x14ac:dyDescent="0.3">
      <c r="A762" s="7" t="s">
        <v>1577</v>
      </c>
      <c r="B762" s="8" t="s">
        <v>1578</v>
      </c>
      <c r="C762" s="8" t="s">
        <v>1578</v>
      </c>
      <c r="D762" s="8" t="s">
        <v>8</v>
      </c>
      <c r="E762" s="8" t="s">
        <v>8</v>
      </c>
      <c r="F762" s="8" t="s">
        <v>8</v>
      </c>
      <c r="G762" s="8" t="s">
        <v>8</v>
      </c>
    </row>
    <row r="763" spans="1:7" x14ac:dyDescent="0.3">
      <c r="A763" s="4" t="s">
        <v>1579</v>
      </c>
      <c r="B763" s="5" t="s">
        <v>1580</v>
      </c>
      <c r="C763" s="5" t="s">
        <v>1580</v>
      </c>
      <c r="D763" s="5" t="s">
        <v>8</v>
      </c>
      <c r="E763" s="5" t="s">
        <v>8</v>
      </c>
      <c r="F763" s="5" t="s">
        <v>8</v>
      </c>
      <c r="G763" s="5" t="s">
        <v>8</v>
      </c>
    </row>
    <row r="764" spans="1:7" x14ac:dyDescent="0.3">
      <c r="A764" s="7" t="s">
        <v>1581</v>
      </c>
      <c r="B764" s="8" t="s">
        <v>1582</v>
      </c>
      <c r="C764" s="8" t="s">
        <v>1582</v>
      </c>
      <c r="D764" s="8" t="s">
        <v>8</v>
      </c>
      <c r="E764" s="8" t="s">
        <v>8</v>
      </c>
      <c r="F764" s="8" t="s">
        <v>8</v>
      </c>
      <c r="G764" s="8" t="s">
        <v>8</v>
      </c>
    </row>
    <row r="765" spans="1:7" x14ac:dyDescent="0.3">
      <c r="A765" s="4" t="s">
        <v>1583</v>
      </c>
      <c r="B765" s="5" t="s">
        <v>1584</v>
      </c>
      <c r="C765" s="5" t="s">
        <v>1584</v>
      </c>
      <c r="D765" s="5" t="s">
        <v>8</v>
      </c>
      <c r="E765" s="5" t="s">
        <v>8</v>
      </c>
      <c r="F765" s="5" t="s">
        <v>8</v>
      </c>
      <c r="G765" s="5" t="s">
        <v>8</v>
      </c>
    </row>
    <row r="766" spans="1:7" x14ac:dyDescent="0.3">
      <c r="A766" s="7" t="s">
        <v>1585</v>
      </c>
      <c r="B766" s="8" t="s">
        <v>1586</v>
      </c>
      <c r="C766" s="8" t="s">
        <v>1586</v>
      </c>
      <c r="D766" s="8" t="s">
        <v>8</v>
      </c>
      <c r="E766" s="8" t="s">
        <v>8</v>
      </c>
      <c r="F766" s="8" t="s">
        <v>8</v>
      </c>
      <c r="G766" s="8" t="s">
        <v>8</v>
      </c>
    </row>
    <row r="767" spans="1:7" x14ac:dyDescent="0.3">
      <c r="A767" s="4" t="s">
        <v>1587</v>
      </c>
      <c r="B767" s="5" t="s">
        <v>1588</v>
      </c>
      <c r="C767" s="5" t="s">
        <v>1588</v>
      </c>
      <c r="D767" s="5" t="s">
        <v>8</v>
      </c>
      <c r="E767" s="5" t="s">
        <v>8</v>
      </c>
      <c r="F767" s="5" t="s">
        <v>8</v>
      </c>
      <c r="G767" s="5" t="s">
        <v>8</v>
      </c>
    </row>
    <row r="768" spans="1:7" x14ac:dyDescent="0.3">
      <c r="A768" s="7" t="s">
        <v>1589</v>
      </c>
      <c r="B768" s="8" t="s">
        <v>1590</v>
      </c>
      <c r="C768" s="8" t="s">
        <v>1590</v>
      </c>
      <c r="D768" s="8" t="s">
        <v>8</v>
      </c>
      <c r="E768" s="8" t="s">
        <v>8</v>
      </c>
      <c r="F768" s="8" t="s">
        <v>8</v>
      </c>
      <c r="G768" s="8" t="s">
        <v>8</v>
      </c>
    </row>
    <row r="769" spans="1:7" x14ac:dyDescent="0.3">
      <c r="A769" s="4" t="s">
        <v>1591</v>
      </c>
      <c r="B769" s="5" t="s">
        <v>1592</v>
      </c>
      <c r="C769" s="5" t="s">
        <v>1592</v>
      </c>
      <c r="D769" s="5" t="s">
        <v>8</v>
      </c>
      <c r="E769" s="5" t="s">
        <v>8</v>
      </c>
      <c r="F769" s="5" t="s">
        <v>8</v>
      </c>
      <c r="G769" s="5" t="s">
        <v>8</v>
      </c>
    </row>
    <row r="770" spans="1:7" x14ac:dyDescent="0.3">
      <c r="A770" s="7" t="s">
        <v>1593</v>
      </c>
      <c r="B770" s="8" t="s">
        <v>1594</v>
      </c>
      <c r="C770" s="8" t="s">
        <v>1594</v>
      </c>
      <c r="D770" s="8" t="s">
        <v>8</v>
      </c>
      <c r="E770" s="8" t="s">
        <v>8</v>
      </c>
      <c r="F770" s="8" t="s">
        <v>8</v>
      </c>
      <c r="G770" s="8" t="s">
        <v>8</v>
      </c>
    </row>
    <row r="771" spans="1:7" x14ac:dyDescent="0.3">
      <c r="A771" s="4" t="s">
        <v>1595</v>
      </c>
      <c r="B771" s="5" t="s">
        <v>1596</v>
      </c>
      <c r="C771" s="5" t="s">
        <v>1596</v>
      </c>
      <c r="D771" s="5" t="s">
        <v>8</v>
      </c>
      <c r="E771" s="5" t="s">
        <v>8</v>
      </c>
      <c r="F771" s="5" t="s">
        <v>8</v>
      </c>
      <c r="G771" s="5" t="s">
        <v>8</v>
      </c>
    </row>
    <row r="772" spans="1:7" x14ac:dyDescent="0.3">
      <c r="A772" s="7" t="s">
        <v>1597</v>
      </c>
      <c r="B772" s="8" t="s">
        <v>1598</v>
      </c>
      <c r="C772" s="8" t="s">
        <v>1598</v>
      </c>
      <c r="D772" s="8" t="s">
        <v>8</v>
      </c>
      <c r="E772" s="8" t="s">
        <v>8</v>
      </c>
      <c r="F772" s="8" t="s">
        <v>8</v>
      </c>
      <c r="G772" s="8" t="s">
        <v>8</v>
      </c>
    </row>
    <row r="773" spans="1:7" x14ac:dyDescent="0.3">
      <c r="A773" s="4" t="s">
        <v>1599</v>
      </c>
      <c r="B773" s="5" t="s">
        <v>1600</v>
      </c>
      <c r="C773" s="5" t="s">
        <v>1600</v>
      </c>
      <c r="D773" s="5" t="s">
        <v>8</v>
      </c>
      <c r="E773" s="5" t="s">
        <v>8</v>
      </c>
      <c r="F773" s="5" t="s">
        <v>8</v>
      </c>
      <c r="G773" s="5" t="s">
        <v>8</v>
      </c>
    </row>
    <row r="774" spans="1:7" x14ac:dyDescent="0.3">
      <c r="A774" s="7" t="s">
        <v>1601</v>
      </c>
      <c r="B774" s="8" t="s">
        <v>1602</v>
      </c>
      <c r="C774" s="8" t="s">
        <v>1602</v>
      </c>
      <c r="D774" s="8" t="s">
        <v>8</v>
      </c>
      <c r="E774" s="8" t="s">
        <v>8</v>
      </c>
      <c r="F774" s="8" t="s">
        <v>8</v>
      </c>
      <c r="G774" s="8" t="s">
        <v>8</v>
      </c>
    </row>
    <row r="775" spans="1:7" x14ac:dyDescent="0.3">
      <c r="A775" s="4" t="s">
        <v>1603</v>
      </c>
      <c r="B775" s="5" t="s">
        <v>1604</v>
      </c>
      <c r="C775" s="5" t="s">
        <v>1604</v>
      </c>
      <c r="D775" s="5" t="s">
        <v>8</v>
      </c>
      <c r="E775" s="5" t="s">
        <v>8</v>
      </c>
      <c r="F775" s="5" t="s">
        <v>8</v>
      </c>
      <c r="G775" s="5" t="s">
        <v>8</v>
      </c>
    </row>
    <row r="776" spans="1:7" x14ac:dyDescent="0.3">
      <c r="A776" s="7" t="s">
        <v>1605</v>
      </c>
      <c r="B776" s="8" t="s">
        <v>1606</v>
      </c>
      <c r="C776" s="8" t="s">
        <v>1606</v>
      </c>
      <c r="D776" s="8" t="s">
        <v>8</v>
      </c>
      <c r="E776" s="8" t="s">
        <v>8</v>
      </c>
      <c r="F776" s="8" t="s">
        <v>8</v>
      </c>
      <c r="G776" s="8" t="s">
        <v>8</v>
      </c>
    </row>
    <row r="777" spans="1:7" x14ac:dyDescent="0.3">
      <c r="A777" s="4" t="s">
        <v>1607</v>
      </c>
      <c r="B777" s="5" t="s">
        <v>1608</v>
      </c>
      <c r="C777" s="5" t="s">
        <v>1608</v>
      </c>
      <c r="D777" s="5" t="s">
        <v>8</v>
      </c>
      <c r="E777" s="5" t="s">
        <v>8</v>
      </c>
      <c r="F777" s="5" t="s">
        <v>8</v>
      </c>
      <c r="G777" s="5" t="s">
        <v>8</v>
      </c>
    </row>
    <row r="778" spans="1:7" x14ac:dyDescent="0.3">
      <c r="A778" s="7" t="s">
        <v>1609</v>
      </c>
      <c r="B778" s="8" t="s">
        <v>1610</v>
      </c>
      <c r="C778" s="8" t="s">
        <v>1610</v>
      </c>
      <c r="D778" s="8" t="s">
        <v>8</v>
      </c>
      <c r="E778" s="8" t="s">
        <v>8</v>
      </c>
      <c r="F778" s="8" t="s">
        <v>8</v>
      </c>
      <c r="G778" s="8" t="s">
        <v>8</v>
      </c>
    </row>
    <row r="779" spans="1:7" x14ac:dyDescent="0.3">
      <c r="A779" s="4" t="s">
        <v>1611</v>
      </c>
      <c r="B779" s="5" t="s">
        <v>1612</v>
      </c>
      <c r="C779" s="5" t="s">
        <v>1612</v>
      </c>
      <c r="D779" s="5" t="s">
        <v>8</v>
      </c>
      <c r="E779" s="5" t="s">
        <v>8</v>
      </c>
      <c r="F779" s="5" t="s">
        <v>8</v>
      </c>
      <c r="G779" s="5" t="s">
        <v>8</v>
      </c>
    </row>
    <row r="780" spans="1:7" x14ac:dyDescent="0.3">
      <c r="A780" s="7" t="s">
        <v>1613</v>
      </c>
      <c r="B780" s="8" t="s">
        <v>1614</v>
      </c>
      <c r="C780" s="8" t="s">
        <v>1614</v>
      </c>
      <c r="D780" s="8" t="s">
        <v>8</v>
      </c>
      <c r="E780" s="8" t="s">
        <v>8</v>
      </c>
      <c r="F780" s="8" t="s">
        <v>8</v>
      </c>
      <c r="G780" s="8" t="s">
        <v>8</v>
      </c>
    </row>
    <row r="781" spans="1:7" x14ac:dyDescent="0.3">
      <c r="A781" s="4" t="s">
        <v>1615</v>
      </c>
      <c r="B781" s="5" t="s">
        <v>1616</v>
      </c>
      <c r="C781" s="5" t="s">
        <v>1616</v>
      </c>
      <c r="D781" s="5" t="s">
        <v>8</v>
      </c>
      <c r="E781" s="5" t="s">
        <v>8</v>
      </c>
      <c r="F781" s="5" t="s">
        <v>8</v>
      </c>
      <c r="G781" s="5" t="s">
        <v>8</v>
      </c>
    </row>
    <row r="782" spans="1:7" x14ac:dyDescent="0.3">
      <c r="A782" s="7" t="s">
        <v>1617</v>
      </c>
      <c r="B782" s="8" t="s">
        <v>1618</v>
      </c>
      <c r="C782" s="8" t="s">
        <v>1618</v>
      </c>
      <c r="D782" s="8" t="s">
        <v>8</v>
      </c>
      <c r="E782" s="8" t="s">
        <v>8</v>
      </c>
      <c r="F782" s="8" t="s">
        <v>8</v>
      </c>
      <c r="G782" s="8" t="s">
        <v>8</v>
      </c>
    </row>
    <row r="783" spans="1:7" x14ac:dyDescent="0.3">
      <c r="A783" s="4" t="s">
        <v>1619</v>
      </c>
      <c r="B783" s="5" t="s">
        <v>1620</v>
      </c>
      <c r="C783" s="5" t="s">
        <v>1620</v>
      </c>
      <c r="D783" s="5" t="s">
        <v>8</v>
      </c>
      <c r="E783" s="5" t="s">
        <v>8</v>
      </c>
      <c r="F783" s="5" t="s">
        <v>8</v>
      </c>
      <c r="G783" s="5" t="s">
        <v>8</v>
      </c>
    </row>
    <row r="784" spans="1:7" x14ac:dyDescent="0.3">
      <c r="A784" s="7" t="s">
        <v>1621</v>
      </c>
      <c r="B784" s="8" t="s">
        <v>1622</v>
      </c>
      <c r="C784" s="8" t="s">
        <v>1622</v>
      </c>
      <c r="D784" s="8" t="s">
        <v>8</v>
      </c>
      <c r="E784" s="8" t="s">
        <v>8</v>
      </c>
      <c r="F784" s="8" t="s">
        <v>8</v>
      </c>
      <c r="G784" s="8" t="s">
        <v>8</v>
      </c>
    </row>
    <row r="785" spans="1:7" x14ac:dyDescent="0.3">
      <c r="A785" s="4" t="s">
        <v>1623</v>
      </c>
      <c r="B785" s="5" t="s">
        <v>1624</v>
      </c>
      <c r="C785" s="5" t="s">
        <v>1624</v>
      </c>
      <c r="D785" s="5" t="s">
        <v>8</v>
      </c>
      <c r="E785" s="5" t="s">
        <v>8</v>
      </c>
      <c r="F785" s="5" t="s">
        <v>8</v>
      </c>
      <c r="G785" s="5" t="s">
        <v>8</v>
      </c>
    </row>
    <row r="786" spans="1:7" x14ac:dyDescent="0.3">
      <c r="A786" s="7" t="s">
        <v>1625</v>
      </c>
      <c r="B786" s="8" t="s">
        <v>1626</v>
      </c>
      <c r="C786" s="8" t="s">
        <v>1626</v>
      </c>
      <c r="D786" s="8" t="s">
        <v>8</v>
      </c>
      <c r="E786" s="8" t="s">
        <v>8</v>
      </c>
      <c r="F786" s="8" t="s">
        <v>8</v>
      </c>
      <c r="G786" s="8" t="s">
        <v>8</v>
      </c>
    </row>
    <row r="787" spans="1:7" x14ac:dyDescent="0.3">
      <c r="A787" s="4" t="s">
        <v>1627</v>
      </c>
      <c r="B787" s="5" t="s">
        <v>1628</v>
      </c>
      <c r="C787" s="5" t="s">
        <v>1628</v>
      </c>
      <c r="D787" s="5" t="s">
        <v>8</v>
      </c>
      <c r="E787" s="5" t="s">
        <v>8</v>
      </c>
      <c r="F787" s="5" t="s">
        <v>8</v>
      </c>
      <c r="G787" s="5" t="s">
        <v>8</v>
      </c>
    </row>
    <row r="788" spans="1:7" x14ac:dyDescent="0.3">
      <c r="A788" s="7" t="s">
        <v>1629</v>
      </c>
      <c r="B788" s="8" t="s">
        <v>1630</v>
      </c>
      <c r="C788" s="8" t="s">
        <v>1630</v>
      </c>
      <c r="D788" s="8" t="s">
        <v>8</v>
      </c>
      <c r="E788" s="8" t="s">
        <v>8</v>
      </c>
      <c r="F788" s="8" t="s">
        <v>8</v>
      </c>
      <c r="G788" s="8" t="s">
        <v>8</v>
      </c>
    </row>
    <row r="789" spans="1:7" x14ac:dyDescent="0.3">
      <c r="A789" s="4" t="s">
        <v>1631</v>
      </c>
      <c r="B789" s="5" t="s">
        <v>1632</v>
      </c>
      <c r="C789" s="5" t="s">
        <v>1632</v>
      </c>
      <c r="D789" s="5" t="s">
        <v>8</v>
      </c>
      <c r="E789" s="5" t="s">
        <v>8</v>
      </c>
      <c r="F789" s="5" t="s">
        <v>8</v>
      </c>
      <c r="G789" s="5" t="s">
        <v>8</v>
      </c>
    </row>
    <row r="790" spans="1:7" x14ac:dyDescent="0.3">
      <c r="A790" s="7" t="s">
        <v>1633</v>
      </c>
      <c r="B790" s="8" t="s">
        <v>1634</v>
      </c>
      <c r="C790" s="8" t="s">
        <v>1634</v>
      </c>
      <c r="D790" s="8" t="s">
        <v>8</v>
      </c>
      <c r="E790" s="8" t="s">
        <v>8</v>
      </c>
      <c r="F790" s="8" t="s">
        <v>8</v>
      </c>
      <c r="G790" s="8" t="s">
        <v>8</v>
      </c>
    </row>
    <row r="791" spans="1:7" x14ac:dyDescent="0.3">
      <c r="A791" s="4" t="s">
        <v>1635</v>
      </c>
      <c r="B791" s="5" t="s">
        <v>1636</v>
      </c>
      <c r="C791" s="5" t="s">
        <v>1636</v>
      </c>
      <c r="D791" s="5" t="s">
        <v>8</v>
      </c>
      <c r="E791" s="5" t="s">
        <v>8</v>
      </c>
      <c r="F791" s="5" t="s">
        <v>8</v>
      </c>
      <c r="G791" s="5" t="s">
        <v>8</v>
      </c>
    </row>
    <row r="792" spans="1:7" x14ac:dyDescent="0.3">
      <c r="A792" s="7" t="s">
        <v>1637</v>
      </c>
      <c r="B792" s="8" t="s">
        <v>1638</v>
      </c>
      <c r="C792" s="8" t="s">
        <v>1638</v>
      </c>
      <c r="D792" s="8" t="s">
        <v>8</v>
      </c>
      <c r="E792" s="8" t="s">
        <v>8</v>
      </c>
      <c r="F792" s="8" t="s">
        <v>8</v>
      </c>
      <c r="G792" s="8" t="s">
        <v>8</v>
      </c>
    </row>
    <row r="793" spans="1:7" x14ac:dyDescent="0.3">
      <c r="A793" s="4" t="s">
        <v>1639</v>
      </c>
      <c r="B793" s="5" t="s">
        <v>1640</v>
      </c>
      <c r="C793" s="5" t="s">
        <v>1640</v>
      </c>
      <c r="D793" s="5" t="s">
        <v>8</v>
      </c>
      <c r="E793" s="5" t="s">
        <v>8</v>
      </c>
      <c r="F793" s="5" t="s">
        <v>8</v>
      </c>
      <c r="G793" s="5" t="s">
        <v>8</v>
      </c>
    </row>
    <row r="794" spans="1:7" x14ac:dyDescent="0.3">
      <c r="A794" s="7" t="s">
        <v>1641</v>
      </c>
      <c r="B794" s="8" t="s">
        <v>1642</v>
      </c>
      <c r="C794" s="8" t="s">
        <v>1642</v>
      </c>
      <c r="D794" s="8" t="s">
        <v>8</v>
      </c>
      <c r="E794" s="8" t="s">
        <v>8</v>
      </c>
      <c r="F794" s="8" t="s">
        <v>8</v>
      </c>
      <c r="G794" s="8" t="s">
        <v>8</v>
      </c>
    </row>
    <row r="795" spans="1:7" x14ac:dyDescent="0.3">
      <c r="A795" s="4" t="s">
        <v>1643</v>
      </c>
      <c r="B795" s="5" t="s">
        <v>1644</v>
      </c>
      <c r="C795" s="5" t="s">
        <v>1644</v>
      </c>
      <c r="D795" s="5" t="s">
        <v>8</v>
      </c>
      <c r="E795" s="5" t="s">
        <v>8</v>
      </c>
      <c r="F795" s="5" t="s">
        <v>8</v>
      </c>
      <c r="G795" s="5" t="s">
        <v>8</v>
      </c>
    </row>
    <row r="796" spans="1:7" x14ac:dyDescent="0.3">
      <c r="A796" s="7" t="s">
        <v>1645</v>
      </c>
      <c r="B796" s="8" t="s">
        <v>1646</v>
      </c>
      <c r="C796" s="8" t="s">
        <v>1646</v>
      </c>
      <c r="D796" s="8" t="s">
        <v>8</v>
      </c>
      <c r="E796" s="8" t="s">
        <v>8</v>
      </c>
      <c r="F796" s="8" t="s">
        <v>8</v>
      </c>
      <c r="G796" s="8" t="s">
        <v>8</v>
      </c>
    </row>
    <row r="797" spans="1:7" x14ac:dyDescent="0.3">
      <c r="A797" s="4" t="s">
        <v>1647</v>
      </c>
      <c r="B797" s="5" t="s">
        <v>1648</v>
      </c>
      <c r="C797" s="5" t="s">
        <v>1648</v>
      </c>
      <c r="D797" s="5" t="s">
        <v>8</v>
      </c>
      <c r="E797" s="5" t="s">
        <v>8</v>
      </c>
      <c r="F797" s="5" t="s">
        <v>8</v>
      </c>
      <c r="G797" s="5" t="s">
        <v>8</v>
      </c>
    </row>
    <row r="798" spans="1:7" x14ac:dyDescent="0.3">
      <c r="A798" s="7" t="s">
        <v>1649</v>
      </c>
      <c r="B798" s="8" t="s">
        <v>1650</v>
      </c>
      <c r="C798" s="8" t="s">
        <v>1650</v>
      </c>
      <c r="D798" s="8" t="s">
        <v>8</v>
      </c>
      <c r="E798" s="8" t="s">
        <v>8</v>
      </c>
      <c r="F798" s="8" t="s">
        <v>8</v>
      </c>
      <c r="G798" s="8" t="s">
        <v>8</v>
      </c>
    </row>
    <row r="799" spans="1:7" x14ac:dyDescent="0.3">
      <c r="A799" s="4" t="s">
        <v>1651</v>
      </c>
      <c r="B799" s="5" t="s">
        <v>1652</v>
      </c>
      <c r="C799" s="5" t="s">
        <v>1652</v>
      </c>
      <c r="D799" s="5" t="s">
        <v>8</v>
      </c>
      <c r="E799" s="5" t="s">
        <v>8</v>
      </c>
      <c r="F799" s="5" t="s">
        <v>8</v>
      </c>
      <c r="G799" s="5" t="s">
        <v>8</v>
      </c>
    </row>
    <row r="800" spans="1:7" x14ac:dyDescent="0.3">
      <c r="A800" s="7" t="s">
        <v>1653</v>
      </c>
      <c r="B800" s="8" t="s">
        <v>1654</v>
      </c>
      <c r="C800" s="8" t="s">
        <v>1654</v>
      </c>
      <c r="D800" s="8" t="s">
        <v>8</v>
      </c>
      <c r="E800" s="8" t="s">
        <v>8</v>
      </c>
      <c r="F800" s="8" t="s">
        <v>8</v>
      </c>
      <c r="G800" s="8" t="s">
        <v>8</v>
      </c>
    </row>
    <row r="801" spans="1:7" x14ac:dyDescent="0.3">
      <c r="A801" s="4" t="s">
        <v>1655</v>
      </c>
      <c r="B801" s="5" t="s">
        <v>1656</v>
      </c>
      <c r="C801" s="5" t="s">
        <v>1656</v>
      </c>
      <c r="D801" s="5" t="s">
        <v>8</v>
      </c>
      <c r="E801" s="5" t="s">
        <v>8</v>
      </c>
      <c r="F801" s="5" t="s">
        <v>8</v>
      </c>
      <c r="G801" s="5" t="s">
        <v>8</v>
      </c>
    </row>
    <row r="802" spans="1:7" x14ac:dyDescent="0.3">
      <c r="A802" s="7" t="s">
        <v>1657</v>
      </c>
      <c r="B802" s="8" t="s">
        <v>1658</v>
      </c>
      <c r="C802" s="8" t="s">
        <v>1658</v>
      </c>
      <c r="D802" s="8" t="s">
        <v>8</v>
      </c>
      <c r="E802" s="8" t="s">
        <v>8</v>
      </c>
      <c r="F802" s="8" t="s">
        <v>8</v>
      </c>
      <c r="G802" s="8" t="s">
        <v>8</v>
      </c>
    </row>
    <row r="803" spans="1:7" x14ac:dyDescent="0.3">
      <c r="A803" s="4" t="s">
        <v>1659</v>
      </c>
      <c r="B803" s="5" t="s">
        <v>1660</v>
      </c>
      <c r="C803" s="5" t="s">
        <v>1660</v>
      </c>
      <c r="D803" s="5" t="s">
        <v>8</v>
      </c>
      <c r="E803" s="5" t="s">
        <v>8</v>
      </c>
      <c r="F803" s="5" t="s">
        <v>8</v>
      </c>
      <c r="G803" s="5" t="s">
        <v>8</v>
      </c>
    </row>
    <row r="804" spans="1:7" x14ac:dyDescent="0.3">
      <c r="A804" s="7" t="s">
        <v>1661</v>
      </c>
      <c r="B804" s="8" t="s">
        <v>1662</v>
      </c>
      <c r="C804" s="8" t="s">
        <v>1662</v>
      </c>
      <c r="D804" s="8" t="s">
        <v>8</v>
      </c>
      <c r="E804" s="8" t="s">
        <v>8</v>
      </c>
      <c r="F804" s="8" t="s">
        <v>8</v>
      </c>
      <c r="G804" s="8" t="s">
        <v>8</v>
      </c>
    </row>
    <row r="805" spans="1:7" x14ac:dyDescent="0.3">
      <c r="A805" s="4" t="s">
        <v>1663</v>
      </c>
      <c r="B805" s="5" t="s">
        <v>1664</v>
      </c>
      <c r="C805" s="5" t="s">
        <v>1664</v>
      </c>
      <c r="D805" s="5" t="s">
        <v>8</v>
      </c>
      <c r="E805" s="5" t="s">
        <v>8</v>
      </c>
      <c r="F805" s="5" t="s">
        <v>8</v>
      </c>
      <c r="G805" s="5" t="s">
        <v>8</v>
      </c>
    </row>
    <row r="806" spans="1:7" x14ac:dyDescent="0.3">
      <c r="A806" s="7" t="s">
        <v>1665</v>
      </c>
      <c r="B806" s="8" t="s">
        <v>1666</v>
      </c>
      <c r="C806" s="8" t="s">
        <v>1666</v>
      </c>
      <c r="D806" s="8" t="s">
        <v>8</v>
      </c>
      <c r="E806" s="8" t="s">
        <v>8</v>
      </c>
      <c r="F806" s="8" t="s">
        <v>8</v>
      </c>
      <c r="G806" s="8" t="s">
        <v>8</v>
      </c>
    </row>
    <row r="807" spans="1:7" x14ac:dyDescent="0.3">
      <c r="A807" s="4" t="s">
        <v>1667</v>
      </c>
      <c r="B807" s="5" t="s">
        <v>1668</v>
      </c>
      <c r="C807" s="5" t="s">
        <v>1668</v>
      </c>
      <c r="D807" s="5" t="s">
        <v>8</v>
      </c>
      <c r="E807" s="5" t="s">
        <v>8</v>
      </c>
      <c r="F807" s="5" t="s">
        <v>8</v>
      </c>
      <c r="G807" s="5" t="s">
        <v>8</v>
      </c>
    </row>
    <row r="808" spans="1:7" x14ac:dyDescent="0.3">
      <c r="A808" s="7" t="s">
        <v>1669</v>
      </c>
      <c r="B808" s="8" t="s">
        <v>1670</v>
      </c>
      <c r="C808" s="8" t="s">
        <v>1670</v>
      </c>
      <c r="D808" s="8" t="s">
        <v>8</v>
      </c>
      <c r="E808" s="8" t="s">
        <v>8</v>
      </c>
      <c r="F808" s="8" t="s">
        <v>8</v>
      </c>
      <c r="G808" s="8" t="s">
        <v>8</v>
      </c>
    </row>
    <row r="809" spans="1:7" x14ac:dyDescent="0.3">
      <c r="A809" s="4" t="s">
        <v>1671</v>
      </c>
      <c r="B809" s="5" t="s">
        <v>1672</v>
      </c>
      <c r="C809" s="5" t="s">
        <v>1672</v>
      </c>
      <c r="D809" s="5" t="s">
        <v>8</v>
      </c>
      <c r="E809" s="5" t="s">
        <v>8</v>
      </c>
      <c r="F809" s="5" t="s">
        <v>8</v>
      </c>
      <c r="G809" s="5" t="s">
        <v>8</v>
      </c>
    </row>
    <row r="810" spans="1:7" x14ac:dyDescent="0.3">
      <c r="A810" s="7" t="s">
        <v>1673</v>
      </c>
      <c r="B810" s="8" t="s">
        <v>1674</v>
      </c>
      <c r="C810" s="8" t="s">
        <v>1674</v>
      </c>
      <c r="D810" s="8" t="s">
        <v>8</v>
      </c>
      <c r="E810" s="8" t="s">
        <v>8</v>
      </c>
      <c r="F810" s="8" t="s">
        <v>8</v>
      </c>
      <c r="G810" s="8" t="s">
        <v>8</v>
      </c>
    </row>
    <row r="811" spans="1:7" x14ac:dyDescent="0.3">
      <c r="A811" s="4" t="s">
        <v>1675</v>
      </c>
      <c r="B811" s="5" t="s">
        <v>1676</v>
      </c>
      <c r="C811" s="5" t="s">
        <v>1676</v>
      </c>
      <c r="D811" s="5" t="s">
        <v>8</v>
      </c>
      <c r="E811" s="5" t="s">
        <v>8</v>
      </c>
      <c r="F811" s="5" t="s">
        <v>8</v>
      </c>
      <c r="G811" s="5" t="s">
        <v>8</v>
      </c>
    </row>
    <row r="812" spans="1:7" x14ac:dyDescent="0.3">
      <c r="A812" s="7" t="s">
        <v>1677</v>
      </c>
      <c r="B812" s="8" t="s">
        <v>1678</v>
      </c>
      <c r="C812" s="8" t="s">
        <v>1678</v>
      </c>
      <c r="D812" s="8" t="s">
        <v>8</v>
      </c>
      <c r="E812" s="8" t="s">
        <v>8</v>
      </c>
      <c r="F812" s="8" t="s">
        <v>8</v>
      </c>
      <c r="G812" s="8" t="s">
        <v>8</v>
      </c>
    </row>
    <row r="813" spans="1:7" x14ac:dyDescent="0.3">
      <c r="A813" s="4" t="s">
        <v>1679</v>
      </c>
      <c r="B813" s="5" t="s">
        <v>1680</v>
      </c>
      <c r="C813" s="5" t="s">
        <v>1680</v>
      </c>
      <c r="D813" s="5" t="s">
        <v>8</v>
      </c>
      <c r="E813" s="5" t="s">
        <v>8</v>
      </c>
      <c r="F813" s="5" t="s">
        <v>8</v>
      </c>
      <c r="G813" s="5" t="s">
        <v>8</v>
      </c>
    </row>
    <row r="814" spans="1:7" x14ac:dyDescent="0.3">
      <c r="A814" s="7" t="s">
        <v>1681</v>
      </c>
      <c r="B814" s="8" t="s">
        <v>1682</v>
      </c>
      <c r="C814" s="8" t="s">
        <v>1682</v>
      </c>
      <c r="D814" s="8" t="s">
        <v>8</v>
      </c>
      <c r="E814" s="8" t="s">
        <v>8</v>
      </c>
      <c r="F814" s="8" t="s">
        <v>8</v>
      </c>
      <c r="G814" s="8" t="s">
        <v>8</v>
      </c>
    </row>
    <row r="815" spans="1:7" x14ac:dyDescent="0.3">
      <c r="A815" s="4" t="s">
        <v>1683</v>
      </c>
      <c r="B815" s="5" t="s">
        <v>1684</v>
      </c>
      <c r="C815" s="5" t="s">
        <v>1684</v>
      </c>
      <c r="D815" s="5" t="s">
        <v>8</v>
      </c>
      <c r="E815" s="5" t="s">
        <v>8</v>
      </c>
      <c r="F815" s="5" t="s">
        <v>8</v>
      </c>
      <c r="G815" s="5" t="s">
        <v>8</v>
      </c>
    </row>
    <row r="816" spans="1:7" x14ac:dyDescent="0.3">
      <c r="A816" s="7" t="s">
        <v>1685</v>
      </c>
      <c r="B816" s="8" t="s">
        <v>1686</v>
      </c>
      <c r="C816" s="8" t="s">
        <v>1686</v>
      </c>
      <c r="D816" s="8" t="s">
        <v>8</v>
      </c>
      <c r="E816" s="8" t="s">
        <v>8</v>
      </c>
      <c r="F816" s="8" t="s">
        <v>8</v>
      </c>
      <c r="G816" s="8" t="s">
        <v>8</v>
      </c>
    </row>
    <row r="817" spans="1:7" x14ac:dyDescent="0.3">
      <c r="A817" s="4" t="s">
        <v>1687</v>
      </c>
      <c r="B817" s="5" t="s">
        <v>1688</v>
      </c>
      <c r="C817" s="5" t="s">
        <v>1688</v>
      </c>
      <c r="D817" s="5" t="s">
        <v>8</v>
      </c>
      <c r="E817" s="5" t="s">
        <v>8</v>
      </c>
      <c r="F817" s="5" t="s">
        <v>8</v>
      </c>
      <c r="G817" s="5" t="s">
        <v>8</v>
      </c>
    </row>
    <row r="818" spans="1:7" x14ac:dyDescent="0.3">
      <c r="A818" s="7" t="s">
        <v>1689</v>
      </c>
      <c r="B818" s="8" t="s">
        <v>1690</v>
      </c>
      <c r="C818" s="8" t="s">
        <v>1690</v>
      </c>
      <c r="D818" s="8" t="s">
        <v>8</v>
      </c>
      <c r="E818" s="8" t="s">
        <v>8</v>
      </c>
      <c r="F818" s="8" t="s">
        <v>8</v>
      </c>
      <c r="G818" s="8" t="s">
        <v>8</v>
      </c>
    </row>
    <row r="819" spans="1:7" x14ac:dyDescent="0.3">
      <c r="A819" s="4" t="s">
        <v>1691</v>
      </c>
      <c r="B819" s="5" t="s">
        <v>1692</v>
      </c>
      <c r="C819" s="5" t="s">
        <v>1692</v>
      </c>
      <c r="D819" s="5" t="s">
        <v>8</v>
      </c>
      <c r="E819" s="5" t="s">
        <v>8</v>
      </c>
      <c r="F819" s="5" t="s">
        <v>8</v>
      </c>
      <c r="G819" s="5" t="s">
        <v>8</v>
      </c>
    </row>
    <row r="820" spans="1:7" x14ac:dyDescent="0.3">
      <c r="A820" s="7" t="s">
        <v>1693</v>
      </c>
      <c r="B820" s="8" t="s">
        <v>1694</v>
      </c>
      <c r="C820" s="8" t="s">
        <v>1694</v>
      </c>
      <c r="D820" s="8" t="s">
        <v>8</v>
      </c>
      <c r="E820" s="8" t="s">
        <v>8</v>
      </c>
      <c r="F820" s="8" t="s">
        <v>8</v>
      </c>
      <c r="G820" s="8" t="s">
        <v>8</v>
      </c>
    </row>
    <row r="821" spans="1:7" x14ac:dyDescent="0.3">
      <c r="A821" s="4" t="s">
        <v>1695</v>
      </c>
      <c r="B821" s="5" t="s">
        <v>1696</v>
      </c>
      <c r="C821" s="5" t="s">
        <v>1696</v>
      </c>
      <c r="D821" s="5" t="s">
        <v>8</v>
      </c>
      <c r="E821" s="5" t="s">
        <v>8</v>
      </c>
      <c r="F821" s="5" t="s">
        <v>8</v>
      </c>
      <c r="G821" s="5" t="s">
        <v>8</v>
      </c>
    </row>
    <row r="822" spans="1:7" x14ac:dyDescent="0.3">
      <c r="A822" s="7" t="s">
        <v>1697</v>
      </c>
      <c r="B822" s="8" t="s">
        <v>1698</v>
      </c>
      <c r="C822" s="8" t="s">
        <v>1698</v>
      </c>
      <c r="D822" s="8" t="s">
        <v>8</v>
      </c>
      <c r="E822" s="8" t="s">
        <v>8</v>
      </c>
      <c r="F822" s="8" t="s">
        <v>8</v>
      </c>
      <c r="G822" s="8" t="s">
        <v>8</v>
      </c>
    </row>
    <row r="823" spans="1:7" x14ac:dyDescent="0.3">
      <c r="A823" s="4" t="s">
        <v>1699</v>
      </c>
      <c r="B823" s="5" t="s">
        <v>1700</v>
      </c>
      <c r="C823" s="5" t="s">
        <v>1700</v>
      </c>
      <c r="D823" s="5" t="s">
        <v>8</v>
      </c>
      <c r="E823" s="5" t="s">
        <v>8</v>
      </c>
      <c r="F823" s="5" t="s">
        <v>8</v>
      </c>
      <c r="G823" s="5" t="s">
        <v>8</v>
      </c>
    </row>
    <row r="824" spans="1:7" x14ac:dyDescent="0.3">
      <c r="A824" s="7" t="s">
        <v>1701</v>
      </c>
      <c r="B824" s="8" t="s">
        <v>1702</v>
      </c>
      <c r="C824" s="8" t="s">
        <v>1702</v>
      </c>
      <c r="D824" s="8" t="s">
        <v>8</v>
      </c>
      <c r="E824" s="8" t="s">
        <v>8</v>
      </c>
      <c r="F824" s="8" t="s">
        <v>8</v>
      </c>
      <c r="G824" s="8" t="s">
        <v>8</v>
      </c>
    </row>
    <row r="825" spans="1:7" x14ac:dyDescent="0.3">
      <c r="A825" s="4" t="s">
        <v>1703</v>
      </c>
      <c r="B825" s="5" t="s">
        <v>1704</v>
      </c>
      <c r="C825" s="5" t="s">
        <v>1704</v>
      </c>
      <c r="D825" s="5" t="s">
        <v>8</v>
      </c>
      <c r="E825" s="5" t="s">
        <v>8</v>
      </c>
      <c r="F825" s="5" t="s">
        <v>8</v>
      </c>
      <c r="G825" s="5" t="s">
        <v>8</v>
      </c>
    </row>
    <row r="826" spans="1:7" x14ac:dyDescent="0.3">
      <c r="A826" s="7" t="s">
        <v>1705</v>
      </c>
      <c r="B826" s="8" t="s">
        <v>1706</v>
      </c>
      <c r="C826" s="8" t="s">
        <v>1706</v>
      </c>
      <c r="D826" s="8" t="s">
        <v>8</v>
      </c>
      <c r="E826" s="8" t="s">
        <v>8</v>
      </c>
      <c r="F826" s="8" t="s">
        <v>8</v>
      </c>
      <c r="G826" s="8" t="s">
        <v>8</v>
      </c>
    </row>
    <row r="827" spans="1:7" x14ac:dyDescent="0.3">
      <c r="A827" s="4" t="s">
        <v>1707</v>
      </c>
      <c r="B827" s="5" t="s">
        <v>1708</v>
      </c>
      <c r="C827" s="5" t="s">
        <v>1708</v>
      </c>
      <c r="D827" s="5" t="s">
        <v>8</v>
      </c>
      <c r="E827" s="5" t="s">
        <v>8</v>
      </c>
      <c r="F827" s="5" t="s">
        <v>8</v>
      </c>
      <c r="G827" s="5" t="s">
        <v>8</v>
      </c>
    </row>
    <row r="828" spans="1:7" x14ac:dyDescent="0.3">
      <c r="A828" s="7" t="s">
        <v>1709</v>
      </c>
      <c r="B828" s="8" t="s">
        <v>1710</v>
      </c>
      <c r="C828" s="8" t="s">
        <v>1710</v>
      </c>
      <c r="D828" s="8" t="s">
        <v>8</v>
      </c>
      <c r="E828" s="8" t="s">
        <v>8</v>
      </c>
      <c r="F828" s="8" t="s">
        <v>8</v>
      </c>
      <c r="G828" s="8" t="s">
        <v>8</v>
      </c>
    </row>
    <row r="829" spans="1:7" x14ac:dyDescent="0.3">
      <c r="A829" s="4" t="s">
        <v>1711</v>
      </c>
      <c r="B829" s="5" t="s">
        <v>1712</v>
      </c>
      <c r="C829" s="5" t="s">
        <v>1712</v>
      </c>
      <c r="D829" s="5" t="s">
        <v>8</v>
      </c>
      <c r="E829" s="5" t="s">
        <v>8</v>
      </c>
      <c r="F829" s="5" t="s">
        <v>8</v>
      </c>
      <c r="G829" s="5" t="s">
        <v>8</v>
      </c>
    </row>
    <row r="830" spans="1:7" x14ac:dyDescent="0.3">
      <c r="A830" s="7" t="s">
        <v>1713</v>
      </c>
      <c r="B830" s="8" t="s">
        <v>1714</v>
      </c>
      <c r="C830" s="8" t="s">
        <v>1714</v>
      </c>
      <c r="D830" s="8" t="s">
        <v>8</v>
      </c>
      <c r="E830" s="8" t="s">
        <v>8</v>
      </c>
      <c r="F830" s="8" t="s">
        <v>8</v>
      </c>
      <c r="G830" s="8" t="s">
        <v>8</v>
      </c>
    </row>
    <row r="831" spans="1:7" x14ac:dyDescent="0.3">
      <c r="A831" s="4" t="s">
        <v>1715</v>
      </c>
      <c r="B831" s="5" t="s">
        <v>1716</v>
      </c>
      <c r="C831" s="5" t="s">
        <v>1716</v>
      </c>
      <c r="D831" s="5" t="s">
        <v>8</v>
      </c>
      <c r="E831" s="5" t="s">
        <v>8</v>
      </c>
      <c r="F831" s="5" t="s">
        <v>8</v>
      </c>
      <c r="G831" s="5" t="s">
        <v>8</v>
      </c>
    </row>
    <row r="832" spans="1:7" x14ac:dyDescent="0.3">
      <c r="A832" s="7" t="s">
        <v>1717</v>
      </c>
      <c r="B832" s="8" t="s">
        <v>1718</v>
      </c>
      <c r="C832" s="8" t="s">
        <v>1718</v>
      </c>
      <c r="D832" s="8" t="s">
        <v>8</v>
      </c>
      <c r="E832" s="8" t="s">
        <v>8</v>
      </c>
      <c r="F832" s="8" t="s">
        <v>8</v>
      </c>
      <c r="G832" s="8" t="s">
        <v>8</v>
      </c>
    </row>
    <row r="833" spans="1:7" x14ac:dyDescent="0.3">
      <c r="A833" s="4" t="s">
        <v>1719</v>
      </c>
      <c r="B833" s="5" t="s">
        <v>1720</v>
      </c>
      <c r="C833" s="5" t="s">
        <v>1720</v>
      </c>
      <c r="D833" s="5" t="s">
        <v>8</v>
      </c>
      <c r="E833" s="5" t="s">
        <v>8</v>
      </c>
      <c r="F833" s="5" t="s">
        <v>8</v>
      </c>
      <c r="G833" s="5" t="s">
        <v>8</v>
      </c>
    </row>
    <row r="834" spans="1:7" x14ac:dyDescent="0.3">
      <c r="A834" s="7" t="s">
        <v>1721</v>
      </c>
      <c r="B834" s="8" t="s">
        <v>1722</v>
      </c>
      <c r="C834" s="8" t="s">
        <v>1722</v>
      </c>
      <c r="D834" s="8" t="s">
        <v>8</v>
      </c>
      <c r="E834" s="8" t="s">
        <v>8</v>
      </c>
      <c r="F834" s="8" t="s">
        <v>8</v>
      </c>
      <c r="G834" s="8" t="s">
        <v>8</v>
      </c>
    </row>
    <row r="835" spans="1:7" x14ac:dyDescent="0.3">
      <c r="A835" s="4" t="s">
        <v>1723</v>
      </c>
      <c r="B835" s="5" t="s">
        <v>1724</v>
      </c>
      <c r="C835" s="5" t="s">
        <v>1724</v>
      </c>
      <c r="D835" s="5" t="s">
        <v>8</v>
      </c>
      <c r="E835" s="5" t="s">
        <v>8</v>
      </c>
      <c r="F835" s="5" t="s">
        <v>8</v>
      </c>
      <c r="G835" s="5" t="s">
        <v>8</v>
      </c>
    </row>
    <row r="836" spans="1:7" x14ac:dyDescent="0.3">
      <c r="A836" s="7" t="s">
        <v>1725</v>
      </c>
      <c r="B836" s="8" t="s">
        <v>1726</v>
      </c>
      <c r="C836" s="8" t="s">
        <v>1726</v>
      </c>
      <c r="D836" s="8" t="s">
        <v>8</v>
      </c>
      <c r="E836" s="8" t="s">
        <v>8</v>
      </c>
      <c r="F836" s="8" t="s">
        <v>8</v>
      </c>
      <c r="G836" s="8" t="s">
        <v>8</v>
      </c>
    </row>
    <row r="837" spans="1:7" x14ac:dyDescent="0.3">
      <c r="A837" s="4" t="s">
        <v>1727</v>
      </c>
      <c r="B837" s="5" t="s">
        <v>1728</v>
      </c>
      <c r="C837" s="5" t="s">
        <v>1728</v>
      </c>
      <c r="D837" s="5" t="s">
        <v>8</v>
      </c>
      <c r="E837" s="5" t="s">
        <v>8</v>
      </c>
      <c r="F837" s="5" t="s">
        <v>8</v>
      </c>
      <c r="G837" s="5" t="s">
        <v>8</v>
      </c>
    </row>
    <row r="838" spans="1:7" x14ac:dyDescent="0.3">
      <c r="A838" s="7" t="s">
        <v>1729</v>
      </c>
      <c r="B838" s="8" t="s">
        <v>1730</v>
      </c>
      <c r="C838" s="8" t="s">
        <v>1730</v>
      </c>
      <c r="D838" s="8" t="s">
        <v>8</v>
      </c>
      <c r="E838" s="8" t="s">
        <v>8</v>
      </c>
      <c r="F838" s="8" t="s">
        <v>8</v>
      </c>
      <c r="G838" s="8" t="s">
        <v>8</v>
      </c>
    </row>
    <row r="839" spans="1:7" x14ac:dyDescent="0.3">
      <c r="A839" s="4" t="s">
        <v>1731</v>
      </c>
      <c r="B839" s="5" t="s">
        <v>1732</v>
      </c>
      <c r="C839" s="5" t="s">
        <v>1732</v>
      </c>
      <c r="D839" s="5" t="s">
        <v>8</v>
      </c>
      <c r="E839" s="5" t="s">
        <v>8</v>
      </c>
      <c r="F839" s="5" t="s">
        <v>8</v>
      </c>
      <c r="G839" s="5" t="s">
        <v>8</v>
      </c>
    </row>
    <row r="840" spans="1:7" x14ac:dyDescent="0.3">
      <c r="A840" s="7" t="s">
        <v>1733</v>
      </c>
      <c r="B840" s="8" t="s">
        <v>1734</v>
      </c>
      <c r="C840" s="8" t="s">
        <v>1734</v>
      </c>
      <c r="D840" s="8" t="s">
        <v>8</v>
      </c>
      <c r="E840" s="8" t="s">
        <v>8</v>
      </c>
      <c r="F840" s="8" t="s">
        <v>8</v>
      </c>
      <c r="G840" s="8" t="s">
        <v>8</v>
      </c>
    </row>
    <row r="841" spans="1:7" x14ac:dyDescent="0.3">
      <c r="A841" s="4" t="s">
        <v>1735</v>
      </c>
      <c r="B841" s="5" t="s">
        <v>1736</v>
      </c>
      <c r="C841" s="5" t="s">
        <v>1736</v>
      </c>
      <c r="D841" s="5" t="s">
        <v>8</v>
      </c>
      <c r="E841" s="5" t="s">
        <v>8</v>
      </c>
      <c r="F841" s="5" t="s">
        <v>8</v>
      </c>
      <c r="G841" s="5" t="s">
        <v>8</v>
      </c>
    </row>
    <row r="842" spans="1:7" x14ac:dyDescent="0.3">
      <c r="A842" s="7" t="s">
        <v>1737</v>
      </c>
      <c r="B842" s="8" t="s">
        <v>1738</v>
      </c>
      <c r="C842" s="8" t="s">
        <v>1738</v>
      </c>
      <c r="D842" s="8" t="s">
        <v>8</v>
      </c>
      <c r="E842" s="8" t="s">
        <v>8</v>
      </c>
      <c r="F842" s="8" t="s">
        <v>8</v>
      </c>
      <c r="G842" s="8" t="s">
        <v>8</v>
      </c>
    </row>
    <row r="843" spans="1:7" x14ac:dyDescent="0.3">
      <c r="A843" s="4" t="s">
        <v>1739</v>
      </c>
      <c r="B843" s="5" t="s">
        <v>1740</v>
      </c>
      <c r="C843" s="5" t="s">
        <v>1740</v>
      </c>
      <c r="D843" s="5" t="s">
        <v>8</v>
      </c>
      <c r="E843" s="5" t="s">
        <v>8</v>
      </c>
      <c r="F843" s="5" t="s">
        <v>8</v>
      </c>
      <c r="G843" s="5" t="s">
        <v>8</v>
      </c>
    </row>
    <row r="844" spans="1:7" x14ac:dyDescent="0.3">
      <c r="A844" s="7" t="s">
        <v>1741</v>
      </c>
      <c r="B844" s="8" t="s">
        <v>1742</v>
      </c>
      <c r="C844" s="8" t="s">
        <v>1742</v>
      </c>
      <c r="D844" s="8" t="s">
        <v>8</v>
      </c>
      <c r="E844" s="8" t="s">
        <v>8</v>
      </c>
      <c r="F844" s="8" t="s">
        <v>8</v>
      </c>
      <c r="G844" s="8" t="s">
        <v>8</v>
      </c>
    </row>
    <row r="845" spans="1:7" x14ac:dyDescent="0.3">
      <c r="A845" s="4" t="s">
        <v>1743</v>
      </c>
      <c r="B845" s="5" t="s">
        <v>1744</v>
      </c>
      <c r="C845" s="5" t="s">
        <v>1744</v>
      </c>
      <c r="D845" s="5" t="s">
        <v>8</v>
      </c>
      <c r="E845" s="5" t="s">
        <v>8</v>
      </c>
      <c r="F845" s="5" t="s">
        <v>8</v>
      </c>
      <c r="G845" s="5" t="s">
        <v>8</v>
      </c>
    </row>
    <row r="846" spans="1:7" x14ac:dyDescent="0.3">
      <c r="A846" s="7" t="s">
        <v>1745</v>
      </c>
      <c r="B846" s="8" t="s">
        <v>1746</v>
      </c>
      <c r="C846" s="8" t="s">
        <v>1746</v>
      </c>
      <c r="D846" s="8" t="s">
        <v>8</v>
      </c>
      <c r="E846" s="8" t="s">
        <v>8</v>
      </c>
      <c r="F846" s="8" t="s">
        <v>8</v>
      </c>
      <c r="G846" s="8" t="s">
        <v>8</v>
      </c>
    </row>
    <row r="847" spans="1:7" x14ac:dyDescent="0.3">
      <c r="A847" s="4" t="s">
        <v>1747</v>
      </c>
      <c r="B847" s="5" t="s">
        <v>1748</v>
      </c>
      <c r="C847" s="5" t="s">
        <v>1748</v>
      </c>
      <c r="D847" s="5" t="s">
        <v>8</v>
      </c>
      <c r="E847" s="5" t="s">
        <v>8</v>
      </c>
      <c r="F847" s="5" t="s">
        <v>8</v>
      </c>
      <c r="G847" s="5" t="s">
        <v>8</v>
      </c>
    </row>
    <row r="848" spans="1:7" x14ac:dyDescent="0.3">
      <c r="A848" s="7" t="s">
        <v>1749</v>
      </c>
      <c r="B848" s="8" t="s">
        <v>1750</v>
      </c>
      <c r="C848" s="8" t="s">
        <v>1750</v>
      </c>
      <c r="D848" s="8" t="s">
        <v>8</v>
      </c>
      <c r="E848" s="8" t="s">
        <v>8</v>
      </c>
      <c r="F848" s="8" t="s">
        <v>8</v>
      </c>
      <c r="G848" s="8" t="s">
        <v>8</v>
      </c>
    </row>
    <row r="849" spans="1:7" x14ac:dyDescent="0.3">
      <c r="A849" s="4" t="s">
        <v>1751</v>
      </c>
      <c r="B849" s="5" t="s">
        <v>1752</v>
      </c>
      <c r="C849" s="5" t="s">
        <v>1752</v>
      </c>
      <c r="D849" s="5" t="s">
        <v>8</v>
      </c>
      <c r="E849" s="5" t="s">
        <v>8</v>
      </c>
      <c r="F849" s="5" t="s">
        <v>8</v>
      </c>
      <c r="G849" s="5" t="s">
        <v>8</v>
      </c>
    </row>
    <row r="850" spans="1:7" x14ac:dyDescent="0.3">
      <c r="A850" s="7" t="s">
        <v>1753</v>
      </c>
      <c r="B850" s="8" t="s">
        <v>1754</v>
      </c>
      <c r="C850" s="8" t="s">
        <v>1754</v>
      </c>
      <c r="D850" s="8" t="s">
        <v>8</v>
      </c>
      <c r="E850" s="8" t="s">
        <v>8</v>
      </c>
      <c r="F850" s="8" t="s">
        <v>8</v>
      </c>
      <c r="G850" s="8" t="s">
        <v>8</v>
      </c>
    </row>
    <row r="851" spans="1:7" x14ac:dyDescent="0.3">
      <c r="A851" s="4" t="s">
        <v>1755</v>
      </c>
      <c r="B851" s="5" t="s">
        <v>1756</v>
      </c>
      <c r="C851" s="5" t="s">
        <v>1756</v>
      </c>
      <c r="D851" s="5" t="s">
        <v>8</v>
      </c>
      <c r="E851" s="5" t="s">
        <v>8</v>
      </c>
      <c r="F851" s="5" t="s">
        <v>8</v>
      </c>
      <c r="G851" s="5" t="s">
        <v>8</v>
      </c>
    </row>
    <row r="852" spans="1:7" x14ac:dyDescent="0.3">
      <c r="A852" s="7" t="s">
        <v>1757</v>
      </c>
      <c r="B852" s="8" t="s">
        <v>1758</v>
      </c>
      <c r="C852" s="8" t="s">
        <v>1758</v>
      </c>
      <c r="D852" s="8" t="s">
        <v>8</v>
      </c>
      <c r="E852" s="8" t="s">
        <v>8</v>
      </c>
      <c r="F852" s="8" t="s">
        <v>8</v>
      </c>
      <c r="G852" s="8" t="s">
        <v>8</v>
      </c>
    </row>
    <row r="853" spans="1:7" x14ac:dyDescent="0.3">
      <c r="A853" s="4" t="s">
        <v>1759</v>
      </c>
      <c r="B853" s="5" t="s">
        <v>1760</v>
      </c>
      <c r="C853" s="5" t="s">
        <v>1760</v>
      </c>
      <c r="D853" s="5" t="s">
        <v>8</v>
      </c>
      <c r="E853" s="5" t="s">
        <v>8</v>
      </c>
      <c r="F853" s="5" t="s">
        <v>8</v>
      </c>
      <c r="G853" s="5" t="s">
        <v>8</v>
      </c>
    </row>
    <row r="854" spans="1:7" x14ac:dyDescent="0.3">
      <c r="A854" s="7" t="s">
        <v>1761</v>
      </c>
      <c r="B854" s="8" t="s">
        <v>1762</v>
      </c>
      <c r="C854" s="8" t="s">
        <v>1762</v>
      </c>
      <c r="D854" s="8" t="s">
        <v>8</v>
      </c>
      <c r="E854" s="8" t="s">
        <v>8</v>
      </c>
      <c r="F854" s="8" t="s">
        <v>8</v>
      </c>
      <c r="G854" s="8" t="s">
        <v>8</v>
      </c>
    </row>
    <row r="855" spans="1:7" x14ac:dyDescent="0.3">
      <c r="A855" s="4" t="s">
        <v>1763</v>
      </c>
      <c r="B855" s="5" t="s">
        <v>1764</v>
      </c>
      <c r="C855" s="5" t="s">
        <v>1764</v>
      </c>
      <c r="D855" s="5" t="s">
        <v>8</v>
      </c>
      <c r="E855" s="5" t="s">
        <v>8</v>
      </c>
      <c r="F855" s="5" t="s">
        <v>8</v>
      </c>
      <c r="G855" s="5" t="s">
        <v>8</v>
      </c>
    </row>
    <row r="856" spans="1:7" x14ac:dyDescent="0.3">
      <c r="A856" s="7" t="s">
        <v>1765</v>
      </c>
      <c r="B856" s="8" t="s">
        <v>1766</v>
      </c>
      <c r="C856" s="8" t="s">
        <v>1766</v>
      </c>
      <c r="D856" s="8" t="s">
        <v>8</v>
      </c>
      <c r="E856" s="8" t="s">
        <v>8</v>
      </c>
      <c r="F856" s="8" t="s">
        <v>8</v>
      </c>
      <c r="G856" s="8" t="s">
        <v>8</v>
      </c>
    </row>
    <row r="857" spans="1:7" x14ac:dyDescent="0.3">
      <c r="A857" s="4" t="s">
        <v>1767</v>
      </c>
      <c r="B857" s="5" t="s">
        <v>1768</v>
      </c>
      <c r="C857" s="5" t="s">
        <v>1768</v>
      </c>
      <c r="D857" s="5" t="s">
        <v>8</v>
      </c>
      <c r="E857" s="5" t="s">
        <v>8</v>
      </c>
      <c r="F857" s="5" t="s">
        <v>8</v>
      </c>
      <c r="G857" s="5" t="s">
        <v>8</v>
      </c>
    </row>
    <row r="858" spans="1:7" x14ac:dyDescent="0.3">
      <c r="A858" s="7" t="s">
        <v>1769</v>
      </c>
      <c r="B858" s="8" t="s">
        <v>1770</v>
      </c>
      <c r="C858" s="8" t="s">
        <v>1770</v>
      </c>
      <c r="D858" s="8" t="s">
        <v>8</v>
      </c>
      <c r="E858" s="8" t="s">
        <v>8</v>
      </c>
      <c r="F858" s="8" t="s">
        <v>8</v>
      </c>
      <c r="G858" s="8" t="s">
        <v>8</v>
      </c>
    </row>
    <row r="859" spans="1:7" x14ac:dyDescent="0.3">
      <c r="A859" s="4" t="s">
        <v>1771</v>
      </c>
      <c r="B859" s="5" t="s">
        <v>1772</v>
      </c>
      <c r="C859" s="5" t="s">
        <v>1772</v>
      </c>
      <c r="D859" s="5" t="s">
        <v>8</v>
      </c>
      <c r="E859" s="5" t="s">
        <v>8</v>
      </c>
      <c r="F859" s="5" t="s">
        <v>8</v>
      </c>
      <c r="G859" s="5" t="s">
        <v>8</v>
      </c>
    </row>
    <row r="860" spans="1:7" x14ac:dyDescent="0.3">
      <c r="A860" s="7" t="s">
        <v>1773</v>
      </c>
      <c r="B860" s="8" t="s">
        <v>1774</v>
      </c>
      <c r="C860" s="8" t="s">
        <v>1774</v>
      </c>
      <c r="D860" s="8" t="s">
        <v>8</v>
      </c>
      <c r="E860" s="8" t="s">
        <v>8</v>
      </c>
      <c r="F860" s="8" t="s">
        <v>8</v>
      </c>
      <c r="G860" s="8" t="s">
        <v>8</v>
      </c>
    </row>
    <row r="861" spans="1:7" x14ac:dyDescent="0.3">
      <c r="A861" s="4" t="s">
        <v>1775</v>
      </c>
      <c r="B861" s="5" t="s">
        <v>1776</v>
      </c>
      <c r="C861" s="5" t="s">
        <v>1776</v>
      </c>
      <c r="D861" s="5" t="s">
        <v>8</v>
      </c>
      <c r="E861" s="5" t="s">
        <v>8</v>
      </c>
      <c r="F861" s="5" t="s">
        <v>8</v>
      </c>
      <c r="G861" s="5" t="s">
        <v>8</v>
      </c>
    </row>
    <row r="862" spans="1:7" x14ac:dyDescent="0.3">
      <c r="A862" s="7" t="s">
        <v>1777</v>
      </c>
      <c r="B862" s="8" t="s">
        <v>1778</v>
      </c>
      <c r="C862" s="8" t="s">
        <v>1778</v>
      </c>
      <c r="D862" s="8" t="s">
        <v>8</v>
      </c>
      <c r="E862" s="8" t="s">
        <v>8</v>
      </c>
      <c r="F862" s="8" t="s">
        <v>8</v>
      </c>
      <c r="G862" s="8" t="s">
        <v>8</v>
      </c>
    </row>
    <row r="863" spans="1:7" x14ac:dyDescent="0.3">
      <c r="A863" s="4" t="s">
        <v>1779</v>
      </c>
      <c r="B863" s="5" t="s">
        <v>1780</v>
      </c>
      <c r="C863" s="5" t="s">
        <v>1780</v>
      </c>
      <c r="D863" s="5" t="s">
        <v>8</v>
      </c>
      <c r="E863" s="5" t="s">
        <v>8</v>
      </c>
      <c r="F863" s="5" t="s">
        <v>8</v>
      </c>
      <c r="G863" s="5" t="s">
        <v>8</v>
      </c>
    </row>
    <row r="864" spans="1:7" x14ac:dyDescent="0.3">
      <c r="A864" s="7" t="s">
        <v>1781</v>
      </c>
      <c r="B864" s="8" t="s">
        <v>1782</v>
      </c>
      <c r="C864" s="8" t="s">
        <v>1782</v>
      </c>
      <c r="D864" s="8" t="s">
        <v>8</v>
      </c>
      <c r="E864" s="8" t="s">
        <v>8</v>
      </c>
      <c r="F864" s="8" t="s">
        <v>8</v>
      </c>
      <c r="G864" s="8" t="s">
        <v>8</v>
      </c>
    </row>
    <row r="865" spans="1:7" x14ac:dyDescent="0.3">
      <c r="A865" s="4" t="s">
        <v>1783</v>
      </c>
      <c r="B865" s="5" t="s">
        <v>1784</v>
      </c>
      <c r="C865" s="5" t="s">
        <v>1784</v>
      </c>
      <c r="D865" s="5" t="s">
        <v>8</v>
      </c>
      <c r="E865" s="5" t="s">
        <v>8</v>
      </c>
      <c r="F865" s="5" t="s">
        <v>8</v>
      </c>
      <c r="G865" s="5" t="s">
        <v>8</v>
      </c>
    </row>
    <row r="866" spans="1:7" x14ac:dyDescent="0.3">
      <c r="A866" s="7" t="s">
        <v>1785</v>
      </c>
      <c r="B866" s="8" t="s">
        <v>1786</v>
      </c>
      <c r="C866" s="8" t="s">
        <v>1786</v>
      </c>
      <c r="D866" s="8" t="s">
        <v>8</v>
      </c>
      <c r="E866" s="8" t="s">
        <v>8</v>
      </c>
      <c r="F866" s="8" t="s">
        <v>8</v>
      </c>
      <c r="G866" s="8" t="s">
        <v>8</v>
      </c>
    </row>
    <row r="867" spans="1:7" x14ac:dyDescent="0.3">
      <c r="A867" s="4" t="s">
        <v>1787</v>
      </c>
      <c r="B867" s="5" t="s">
        <v>1788</v>
      </c>
      <c r="C867" s="5" t="s">
        <v>1788</v>
      </c>
      <c r="D867" s="5" t="s">
        <v>8</v>
      </c>
      <c r="E867" s="5" t="s">
        <v>8</v>
      </c>
      <c r="F867" s="5" t="s">
        <v>8</v>
      </c>
      <c r="G867" s="5" t="s">
        <v>8</v>
      </c>
    </row>
    <row r="868" spans="1:7" x14ac:dyDescent="0.3">
      <c r="A868" s="7" t="s">
        <v>1789</v>
      </c>
      <c r="B868" s="8" t="s">
        <v>1790</v>
      </c>
      <c r="C868" s="8" t="s">
        <v>1790</v>
      </c>
      <c r="D868" s="8" t="s">
        <v>8</v>
      </c>
      <c r="E868" s="8" t="s">
        <v>8</v>
      </c>
      <c r="F868" s="8" t="s">
        <v>8</v>
      </c>
      <c r="G868" s="8" t="s">
        <v>8</v>
      </c>
    </row>
    <row r="869" spans="1:7" x14ac:dyDescent="0.3">
      <c r="A869" s="4" t="s">
        <v>1791</v>
      </c>
      <c r="B869" s="5" t="s">
        <v>1792</v>
      </c>
      <c r="C869" s="5" t="s">
        <v>1792</v>
      </c>
      <c r="D869" s="5" t="s">
        <v>8</v>
      </c>
      <c r="E869" s="5" t="s">
        <v>8</v>
      </c>
      <c r="F869" s="5" t="s">
        <v>8</v>
      </c>
      <c r="G869" s="5" t="s">
        <v>8</v>
      </c>
    </row>
    <row r="870" spans="1:7" x14ac:dyDescent="0.3">
      <c r="A870" s="7" t="s">
        <v>1793</v>
      </c>
      <c r="B870" s="8" t="s">
        <v>1794</v>
      </c>
      <c r="C870" s="8" t="s">
        <v>1794</v>
      </c>
      <c r="D870" s="8" t="s">
        <v>8</v>
      </c>
      <c r="E870" s="8" t="s">
        <v>8</v>
      </c>
      <c r="F870" s="8" t="s">
        <v>8</v>
      </c>
      <c r="G870" s="8" t="s">
        <v>8</v>
      </c>
    </row>
    <row r="871" spans="1:7" x14ac:dyDescent="0.3">
      <c r="A871" s="4" t="s">
        <v>1795</v>
      </c>
      <c r="B871" s="5" t="s">
        <v>1796</v>
      </c>
      <c r="C871" s="5" t="s">
        <v>1796</v>
      </c>
      <c r="D871" s="5" t="s">
        <v>8</v>
      </c>
      <c r="E871" s="5" t="s">
        <v>8</v>
      </c>
      <c r="F871" s="5" t="s">
        <v>8</v>
      </c>
      <c r="G871" s="5" t="s">
        <v>8</v>
      </c>
    </row>
    <row r="872" spans="1:7" x14ac:dyDescent="0.3">
      <c r="A872" s="7" t="s">
        <v>1797</v>
      </c>
      <c r="B872" s="8" t="s">
        <v>1798</v>
      </c>
      <c r="C872" s="8" t="s">
        <v>1798</v>
      </c>
      <c r="D872" s="8" t="s">
        <v>8</v>
      </c>
      <c r="E872" s="8" t="s">
        <v>8</v>
      </c>
      <c r="F872" s="8" t="s">
        <v>8</v>
      </c>
      <c r="G872" s="8" t="s">
        <v>8</v>
      </c>
    </row>
    <row r="873" spans="1:7" x14ac:dyDescent="0.3">
      <c r="A873" s="4" t="s">
        <v>1799</v>
      </c>
      <c r="B873" s="5" t="s">
        <v>1800</v>
      </c>
      <c r="C873" s="5" t="s">
        <v>1800</v>
      </c>
      <c r="D873" s="5" t="s">
        <v>8</v>
      </c>
      <c r="E873" s="5" t="s">
        <v>8</v>
      </c>
      <c r="F873" s="5" t="s">
        <v>8</v>
      </c>
      <c r="G873" s="5" t="s">
        <v>8</v>
      </c>
    </row>
    <row r="874" spans="1:7" x14ac:dyDescent="0.3">
      <c r="A874" s="7" t="s">
        <v>1801</v>
      </c>
      <c r="B874" s="8" t="s">
        <v>1802</v>
      </c>
      <c r="C874" s="8" t="s">
        <v>1802</v>
      </c>
      <c r="D874" s="8" t="s">
        <v>8</v>
      </c>
      <c r="E874" s="8" t="s">
        <v>8</v>
      </c>
      <c r="F874" s="8" t="s">
        <v>8</v>
      </c>
      <c r="G874" s="8" t="s">
        <v>8</v>
      </c>
    </row>
    <row r="875" spans="1:7" x14ac:dyDescent="0.3">
      <c r="A875" s="4" t="s">
        <v>1803</v>
      </c>
      <c r="B875" s="5" t="s">
        <v>1804</v>
      </c>
      <c r="C875" s="5" t="s">
        <v>1804</v>
      </c>
      <c r="D875" s="5" t="s">
        <v>8</v>
      </c>
      <c r="E875" s="5" t="s">
        <v>8</v>
      </c>
      <c r="F875" s="5" t="s">
        <v>8</v>
      </c>
      <c r="G875" s="5" t="s">
        <v>8</v>
      </c>
    </row>
    <row r="876" spans="1:7" x14ac:dyDescent="0.3">
      <c r="A876" s="7" t="s">
        <v>1805</v>
      </c>
      <c r="B876" s="8" t="s">
        <v>1806</v>
      </c>
      <c r="C876" s="8" t="s">
        <v>1806</v>
      </c>
      <c r="D876" s="8" t="s">
        <v>8</v>
      </c>
      <c r="E876" s="8" t="s">
        <v>8</v>
      </c>
      <c r="F876" s="8" t="s">
        <v>8</v>
      </c>
      <c r="G876" s="8" t="s">
        <v>8</v>
      </c>
    </row>
    <row r="877" spans="1:7" x14ac:dyDescent="0.3">
      <c r="A877" s="4" t="s">
        <v>1807</v>
      </c>
      <c r="B877" s="5" t="s">
        <v>1808</v>
      </c>
      <c r="C877" s="5" t="s">
        <v>1808</v>
      </c>
      <c r="D877" s="5" t="s">
        <v>8</v>
      </c>
      <c r="E877" s="5" t="s">
        <v>8</v>
      </c>
      <c r="F877" s="5" t="s">
        <v>8</v>
      </c>
      <c r="G877" s="5" t="s">
        <v>8</v>
      </c>
    </row>
    <row r="878" spans="1:7" x14ac:dyDescent="0.3">
      <c r="A878" s="7" t="s">
        <v>1809</v>
      </c>
      <c r="B878" s="8" t="s">
        <v>1810</v>
      </c>
      <c r="C878" s="8" t="s">
        <v>1810</v>
      </c>
      <c r="D878" s="8" t="s">
        <v>8</v>
      </c>
      <c r="E878" s="8" t="s">
        <v>8</v>
      </c>
      <c r="F878" s="8" t="s">
        <v>8</v>
      </c>
      <c r="G878" s="8" t="s">
        <v>8</v>
      </c>
    </row>
    <row r="879" spans="1:7" x14ac:dyDescent="0.3">
      <c r="A879" s="4" t="s">
        <v>1811</v>
      </c>
      <c r="B879" s="5" t="s">
        <v>1812</v>
      </c>
      <c r="C879" s="5" t="s">
        <v>1812</v>
      </c>
      <c r="D879" s="5" t="s">
        <v>8</v>
      </c>
      <c r="E879" s="5" t="s">
        <v>8</v>
      </c>
      <c r="F879" s="5" t="s">
        <v>8</v>
      </c>
      <c r="G879" s="5" t="s">
        <v>8</v>
      </c>
    </row>
    <row r="880" spans="1:7" x14ac:dyDescent="0.3">
      <c r="A880" s="7" t="s">
        <v>1813</v>
      </c>
      <c r="B880" s="8" t="s">
        <v>1814</v>
      </c>
      <c r="C880" s="8" t="s">
        <v>1814</v>
      </c>
      <c r="D880" s="8" t="s">
        <v>8</v>
      </c>
      <c r="E880" s="8" t="s">
        <v>8</v>
      </c>
      <c r="F880" s="8" t="s">
        <v>8</v>
      </c>
      <c r="G880" s="8" t="s">
        <v>8</v>
      </c>
    </row>
    <row r="881" spans="1:7" x14ac:dyDescent="0.3">
      <c r="A881" s="4" t="s">
        <v>1815</v>
      </c>
      <c r="B881" s="5" t="s">
        <v>1816</v>
      </c>
      <c r="C881" s="5" t="s">
        <v>1816</v>
      </c>
      <c r="D881" s="5" t="s">
        <v>8</v>
      </c>
      <c r="E881" s="5" t="s">
        <v>8</v>
      </c>
      <c r="F881" s="5" t="s">
        <v>8</v>
      </c>
      <c r="G881" s="5" t="s">
        <v>8</v>
      </c>
    </row>
    <row r="882" spans="1:7" x14ac:dyDescent="0.3">
      <c r="A882" s="7" t="s">
        <v>1817</v>
      </c>
      <c r="B882" s="8" t="s">
        <v>1818</v>
      </c>
      <c r="C882" s="8" t="s">
        <v>1818</v>
      </c>
      <c r="D882" s="8" t="s">
        <v>8</v>
      </c>
      <c r="E882" s="8" t="s">
        <v>8</v>
      </c>
      <c r="F882" s="8" t="s">
        <v>8</v>
      </c>
      <c r="G882" s="8" t="s">
        <v>8</v>
      </c>
    </row>
    <row r="883" spans="1:7" x14ac:dyDescent="0.3">
      <c r="A883" s="4" t="s">
        <v>1819</v>
      </c>
      <c r="B883" s="5" t="s">
        <v>1820</v>
      </c>
      <c r="C883" s="5" t="s">
        <v>1820</v>
      </c>
      <c r="D883" s="5" t="s">
        <v>8</v>
      </c>
      <c r="E883" s="5" t="s">
        <v>8</v>
      </c>
      <c r="F883" s="5" t="s">
        <v>8</v>
      </c>
      <c r="G883" s="5" t="s">
        <v>8</v>
      </c>
    </row>
    <row r="884" spans="1:7" x14ac:dyDescent="0.3">
      <c r="A884" s="7" t="s">
        <v>1821</v>
      </c>
      <c r="B884" s="8" t="s">
        <v>1822</v>
      </c>
      <c r="C884" s="8" t="s">
        <v>1822</v>
      </c>
      <c r="D884" s="8" t="s">
        <v>8</v>
      </c>
      <c r="E884" s="8" t="s">
        <v>8</v>
      </c>
      <c r="F884" s="8" t="s">
        <v>8</v>
      </c>
      <c r="G884" s="8" t="s">
        <v>8</v>
      </c>
    </row>
    <row r="885" spans="1:7" x14ac:dyDescent="0.3">
      <c r="A885" s="4" t="s">
        <v>1823</v>
      </c>
      <c r="B885" s="5" t="s">
        <v>1824</v>
      </c>
      <c r="C885" s="5" t="s">
        <v>1824</v>
      </c>
      <c r="D885" s="5" t="s">
        <v>8</v>
      </c>
      <c r="E885" s="5" t="s">
        <v>8</v>
      </c>
      <c r="F885" s="5" t="s">
        <v>8</v>
      </c>
      <c r="G885" s="5" t="s">
        <v>8</v>
      </c>
    </row>
    <row r="886" spans="1:7" x14ac:dyDescent="0.3">
      <c r="A886" s="7" t="s">
        <v>1825</v>
      </c>
      <c r="B886" s="8" t="s">
        <v>1826</v>
      </c>
      <c r="C886" s="8" t="s">
        <v>1826</v>
      </c>
      <c r="D886" s="8" t="s">
        <v>8</v>
      </c>
      <c r="E886" s="8" t="s">
        <v>8</v>
      </c>
      <c r="F886" s="8" t="s">
        <v>8</v>
      </c>
      <c r="G886" s="8" t="s">
        <v>8</v>
      </c>
    </row>
    <row r="887" spans="1:7" x14ac:dyDescent="0.3">
      <c r="A887" s="4" t="s">
        <v>1827</v>
      </c>
      <c r="B887" s="5" t="s">
        <v>1828</v>
      </c>
      <c r="C887" s="5" t="s">
        <v>1828</v>
      </c>
      <c r="D887" s="5" t="s">
        <v>8</v>
      </c>
      <c r="E887" s="5" t="s">
        <v>8</v>
      </c>
      <c r="F887" s="5" t="s">
        <v>8</v>
      </c>
      <c r="G887" s="5" t="s">
        <v>8</v>
      </c>
    </row>
    <row r="888" spans="1:7" x14ac:dyDescent="0.3">
      <c r="A888" s="7" t="s">
        <v>1829</v>
      </c>
      <c r="B888" s="8" t="s">
        <v>1830</v>
      </c>
      <c r="C888" s="8" t="s">
        <v>1830</v>
      </c>
      <c r="D888" s="8" t="s">
        <v>8</v>
      </c>
      <c r="E888" s="8" t="s">
        <v>8</v>
      </c>
      <c r="F888" s="8" t="s">
        <v>8</v>
      </c>
      <c r="G888" s="8" t="s">
        <v>8</v>
      </c>
    </row>
    <row r="889" spans="1:7" x14ac:dyDescent="0.3">
      <c r="A889" s="4" t="s">
        <v>1831</v>
      </c>
      <c r="B889" s="5" t="s">
        <v>1832</v>
      </c>
      <c r="C889" s="5" t="s">
        <v>1832</v>
      </c>
      <c r="D889" s="5" t="s">
        <v>8</v>
      </c>
      <c r="E889" s="5" t="s">
        <v>8</v>
      </c>
      <c r="F889" s="5" t="s">
        <v>8</v>
      </c>
      <c r="G889" s="5" t="s">
        <v>8</v>
      </c>
    </row>
    <row r="890" spans="1:7" x14ac:dyDescent="0.3">
      <c r="A890" s="7" t="s">
        <v>1833</v>
      </c>
      <c r="B890" s="8" t="s">
        <v>1834</v>
      </c>
      <c r="C890" s="8" t="s">
        <v>1834</v>
      </c>
      <c r="D890" s="8" t="s">
        <v>8</v>
      </c>
      <c r="E890" s="8" t="s">
        <v>8</v>
      </c>
      <c r="F890" s="8" t="s">
        <v>8</v>
      </c>
      <c r="G890" s="8" t="s">
        <v>8</v>
      </c>
    </row>
    <row r="891" spans="1:7" x14ac:dyDescent="0.3">
      <c r="A891" s="4" t="s">
        <v>1835</v>
      </c>
      <c r="B891" s="5" t="s">
        <v>1836</v>
      </c>
      <c r="C891" s="5" t="s">
        <v>1836</v>
      </c>
      <c r="D891" s="5" t="s">
        <v>8</v>
      </c>
      <c r="E891" s="5" t="s">
        <v>8</v>
      </c>
      <c r="F891" s="5" t="s">
        <v>8</v>
      </c>
      <c r="G891" s="5" t="s">
        <v>8</v>
      </c>
    </row>
    <row r="892" spans="1:7" x14ac:dyDescent="0.3">
      <c r="A892" s="7" t="s">
        <v>1837</v>
      </c>
      <c r="B892" s="8" t="s">
        <v>1838</v>
      </c>
      <c r="C892" s="8" t="s">
        <v>1838</v>
      </c>
      <c r="D892" s="8" t="s">
        <v>8</v>
      </c>
      <c r="E892" s="8" t="s">
        <v>8</v>
      </c>
      <c r="F892" s="8" t="s">
        <v>8</v>
      </c>
      <c r="G892" s="8" t="s">
        <v>8</v>
      </c>
    </row>
    <row r="893" spans="1:7" x14ac:dyDescent="0.3">
      <c r="A893" s="4" t="s">
        <v>1839</v>
      </c>
      <c r="B893" s="5" t="s">
        <v>1840</v>
      </c>
      <c r="C893" s="5" t="s">
        <v>1840</v>
      </c>
      <c r="D893" s="5" t="s">
        <v>8</v>
      </c>
      <c r="E893" s="5" t="s">
        <v>8</v>
      </c>
      <c r="F893" s="5" t="s">
        <v>8</v>
      </c>
      <c r="G893" s="5" t="s">
        <v>8</v>
      </c>
    </row>
    <row r="894" spans="1:7" x14ac:dyDescent="0.3">
      <c r="A894" s="7" t="s">
        <v>1841</v>
      </c>
      <c r="B894" s="8" t="s">
        <v>1842</v>
      </c>
      <c r="C894" s="8" t="s">
        <v>1842</v>
      </c>
      <c r="D894" s="8" t="s">
        <v>8</v>
      </c>
      <c r="E894" s="8" t="s">
        <v>8</v>
      </c>
      <c r="F894" s="8" t="s">
        <v>8</v>
      </c>
      <c r="G894" s="8" t="s">
        <v>8</v>
      </c>
    </row>
    <row r="895" spans="1:7" x14ac:dyDescent="0.3">
      <c r="A895" s="4" t="s">
        <v>1843</v>
      </c>
      <c r="B895" s="5" t="s">
        <v>1844</v>
      </c>
      <c r="C895" s="5" t="s">
        <v>1844</v>
      </c>
      <c r="D895" s="5" t="s">
        <v>8</v>
      </c>
      <c r="E895" s="5" t="s">
        <v>8</v>
      </c>
      <c r="F895" s="5" t="s">
        <v>8</v>
      </c>
      <c r="G895" s="5" t="s">
        <v>8</v>
      </c>
    </row>
    <row r="896" spans="1:7" x14ac:dyDescent="0.3">
      <c r="A896" s="7" t="s">
        <v>1845</v>
      </c>
      <c r="B896" s="8" t="s">
        <v>1846</v>
      </c>
      <c r="C896" s="8" t="s">
        <v>1846</v>
      </c>
      <c r="D896" s="8" t="s">
        <v>8</v>
      </c>
      <c r="E896" s="8" t="s">
        <v>8</v>
      </c>
      <c r="F896" s="8" t="s">
        <v>8</v>
      </c>
      <c r="G896" s="8" t="s">
        <v>8</v>
      </c>
    </row>
    <row r="897" spans="1:7" x14ac:dyDescent="0.3">
      <c r="A897" s="4" t="s">
        <v>1847</v>
      </c>
      <c r="B897" s="5" t="s">
        <v>1848</v>
      </c>
      <c r="C897" s="5" t="s">
        <v>1848</v>
      </c>
      <c r="D897" s="5" t="s">
        <v>8</v>
      </c>
      <c r="E897" s="5" t="s">
        <v>8</v>
      </c>
      <c r="F897" s="5" t="s">
        <v>8</v>
      </c>
      <c r="G897" s="5" t="s">
        <v>8</v>
      </c>
    </row>
    <row r="898" spans="1:7" x14ac:dyDescent="0.3">
      <c r="A898" s="7" t="s">
        <v>1849</v>
      </c>
      <c r="B898" s="8" t="s">
        <v>1850</v>
      </c>
      <c r="C898" s="8" t="s">
        <v>1850</v>
      </c>
      <c r="D898" s="8" t="s">
        <v>8</v>
      </c>
      <c r="E898" s="8" t="s">
        <v>8</v>
      </c>
      <c r="F898" s="8" t="s">
        <v>8</v>
      </c>
      <c r="G898" s="8" t="s">
        <v>8</v>
      </c>
    </row>
    <row r="899" spans="1:7" x14ac:dyDescent="0.3">
      <c r="A899" s="4" t="s">
        <v>1851</v>
      </c>
      <c r="B899" s="5" t="s">
        <v>1852</v>
      </c>
      <c r="C899" s="5" t="s">
        <v>1852</v>
      </c>
      <c r="D899" s="5" t="s">
        <v>8</v>
      </c>
      <c r="E899" s="5" t="s">
        <v>8</v>
      </c>
      <c r="F899" s="5" t="s">
        <v>8</v>
      </c>
      <c r="G899" s="5" t="s">
        <v>8</v>
      </c>
    </row>
    <row r="900" spans="1:7" x14ac:dyDescent="0.3">
      <c r="A900" s="7" t="s">
        <v>1853</v>
      </c>
      <c r="B900" s="8" t="s">
        <v>1854</v>
      </c>
      <c r="C900" s="8" t="s">
        <v>1854</v>
      </c>
      <c r="D900" s="8" t="s">
        <v>8</v>
      </c>
      <c r="E900" s="8" t="s">
        <v>8</v>
      </c>
      <c r="F900" s="8" t="s">
        <v>8</v>
      </c>
      <c r="G900" s="8" t="s">
        <v>8</v>
      </c>
    </row>
    <row r="901" spans="1:7" x14ac:dyDescent="0.3">
      <c r="A901" s="4" t="s">
        <v>1855</v>
      </c>
      <c r="B901" s="5" t="s">
        <v>1856</v>
      </c>
      <c r="C901" s="5" t="s">
        <v>1856</v>
      </c>
      <c r="D901" s="5" t="s">
        <v>8</v>
      </c>
      <c r="E901" s="5" t="s">
        <v>8</v>
      </c>
      <c r="F901" s="5" t="s">
        <v>8</v>
      </c>
      <c r="G901" s="5" t="s">
        <v>8</v>
      </c>
    </row>
    <row r="902" spans="1:7" x14ac:dyDescent="0.3">
      <c r="A902" s="7" t="s">
        <v>1857</v>
      </c>
      <c r="B902" s="8" t="s">
        <v>1858</v>
      </c>
      <c r="C902" s="8" t="s">
        <v>1858</v>
      </c>
      <c r="D902" s="8" t="s">
        <v>8</v>
      </c>
      <c r="E902" s="8" t="s">
        <v>8</v>
      </c>
      <c r="F902" s="8" t="s">
        <v>8</v>
      </c>
      <c r="G902" s="8" t="s">
        <v>8</v>
      </c>
    </row>
    <row r="903" spans="1:7" x14ac:dyDescent="0.3">
      <c r="A903" s="4" t="s">
        <v>1859</v>
      </c>
      <c r="B903" s="5" t="s">
        <v>1860</v>
      </c>
      <c r="C903" s="5" t="s">
        <v>1860</v>
      </c>
      <c r="D903" s="5" t="s">
        <v>8</v>
      </c>
      <c r="E903" s="5" t="s">
        <v>8</v>
      </c>
      <c r="F903" s="5" t="s">
        <v>8</v>
      </c>
      <c r="G903" s="5" t="s">
        <v>8</v>
      </c>
    </row>
    <row r="904" spans="1:7" x14ac:dyDescent="0.3">
      <c r="A904" s="7" t="s">
        <v>1861</v>
      </c>
      <c r="B904" s="8" t="s">
        <v>1862</v>
      </c>
      <c r="C904" s="8" t="s">
        <v>1862</v>
      </c>
      <c r="D904" s="8" t="s">
        <v>8</v>
      </c>
      <c r="E904" s="8" t="s">
        <v>8</v>
      </c>
      <c r="F904" s="8" t="s">
        <v>8</v>
      </c>
      <c r="G904" s="8" t="s">
        <v>8</v>
      </c>
    </row>
    <row r="905" spans="1:7" x14ac:dyDescent="0.3">
      <c r="A905" s="4" t="s">
        <v>1863</v>
      </c>
      <c r="B905" s="5" t="s">
        <v>1864</v>
      </c>
      <c r="C905" s="5" t="s">
        <v>1864</v>
      </c>
      <c r="D905" s="5" t="s">
        <v>8</v>
      </c>
      <c r="E905" s="5" t="s">
        <v>8</v>
      </c>
      <c r="F905" s="5" t="s">
        <v>8</v>
      </c>
      <c r="G905" s="5" t="s">
        <v>8</v>
      </c>
    </row>
    <row r="906" spans="1:7" x14ac:dyDescent="0.3">
      <c r="A906" s="7" t="s">
        <v>1865</v>
      </c>
      <c r="B906" s="8" t="s">
        <v>1866</v>
      </c>
      <c r="C906" s="8" t="s">
        <v>1866</v>
      </c>
      <c r="D906" s="8" t="s">
        <v>8</v>
      </c>
      <c r="E906" s="8" t="s">
        <v>8</v>
      </c>
      <c r="F906" s="8" t="s">
        <v>8</v>
      </c>
      <c r="G906" s="8" t="s">
        <v>8</v>
      </c>
    </row>
    <row r="907" spans="1:7" x14ac:dyDescent="0.3">
      <c r="A907" s="4" t="s">
        <v>1867</v>
      </c>
      <c r="B907" s="5" t="s">
        <v>1868</v>
      </c>
      <c r="C907" s="5" t="s">
        <v>1868</v>
      </c>
      <c r="D907" s="5" t="s">
        <v>8</v>
      </c>
      <c r="E907" s="5" t="s">
        <v>8</v>
      </c>
      <c r="F907" s="5" t="s">
        <v>8</v>
      </c>
      <c r="G907" s="5" t="s">
        <v>8</v>
      </c>
    </row>
    <row r="908" spans="1:7" x14ac:dyDescent="0.3">
      <c r="A908" s="7" t="s">
        <v>1869</v>
      </c>
      <c r="B908" s="8" t="s">
        <v>1870</v>
      </c>
      <c r="C908" s="8" t="s">
        <v>1870</v>
      </c>
      <c r="D908" s="8" t="s">
        <v>8</v>
      </c>
      <c r="E908" s="8" t="s">
        <v>8</v>
      </c>
      <c r="F908" s="8" t="s">
        <v>8</v>
      </c>
      <c r="G908" s="8" t="s">
        <v>8</v>
      </c>
    </row>
    <row r="909" spans="1:7" x14ac:dyDescent="0.3">
      <c r="A909" s="4" t="s">
        <v>1871</v>
      </c>
      <c r="B909" s="5" t="s">
        <v>1872</v>
      </c>
      <c r="C909" s="5" t="s">
        <v>1872</v>
      </c>
      <c r="D909" s="5" t="s">
        <v>8</v>
      </c>
      <c r="E909" s="5" t="s">
        <v>8</v>
      </c>
      <c r="F909" s="5" t="s">
        <v>8</v>
      </c>
      <c r="G909" s="5" t="s">
        <v>8</v>
      </c>
    </row>
    <row r="910" spans="1:7" x14ac:dyDescent="0.3">
      <c r="A910" s="7" t="s">
        <v>1873</v>
      </c>
      <c r="B910" s="8" t="s">
        <v>1874</v>
      </c>
      <c r="C910" s="8" t="s">
        <v>1874</v>
      </c>
      <c r="D910" s="8" t="s">
        <v>8</v>
      </c>
      <c r="E910" s="8" t="s">
        <v>8</v>
      </c>
      <c r="F910" s="8" t="s">
        <v>8</v>
      </c>
      <c r="G910" s="8" t="s">
        <v>8</v>
      </c>
    </row>
    <row r="911" spans="1:7" x14ac:dyDescent="0.3">
      <c r="A911" s="4" t="s">
        <v>1875</v>
      </c>
      <c r="B911" s="5" t="s">
        <v>1876</v>
      </c>
      <c r="C911" s="5" t="s">
        <v>1876</v>
      </c>
      <c r="D911" s="5" t="s">
        <v>8</v>
      </c>
      <c r="E911" s="5" t="s">
        <v>8</v>
      </c>
      <c r="F911" s="5" t="s">
        <v>8</v>
      </c>
      <c r="G911" s="5" t="s">
        <v>8</v>
      </c>
    </row>
    <row r="912" spans="1:7" x14ac:dyDescent="0.3">
      <c r="A912" s="7" t="s">
        <v>1877</v>
      </c>
      <c r="B912" s="8" t="s">
        <v>1878</v>
      </c>
      <c r="C912" s="8" t="s">
        <v>1878</v>
      </c>
      <c r="D912" s="8" t="s">
        <v>8</v>
      </c>
      <c r="E912" s="8" t="s">
        <v>8</v>
      </c>
      <c r="F912" s="8" t="s">
        <v>8</v>
      </c>
      <c r="G912" s="8" t="s">
        <v>8</v>
      </c>
    </row>
    <row r="913" spans="1:7" x14ac:dyDescent="0.3">
      <c r="A913" s="4" t="s">
        <v>1879</v>
      </c>
      <c r="B913" s="5" t="s">
        <v>1880</v>
      </c>
      <c r="C913" s="5" t="s">
        <v>1880</v>
      </c>
      <c r="D913" s="5" t="s">
        <v>8</v>
      </c>
      <c r="E913" s="5" t="s">
        <v>8</v>
      </c>
      <c r="F913" s="5" t="s">
        <v>8</v>
      </c>
      <c r="G913" s="5" t="s">
        <v>8</v>
      </c>
    </row>
    <row r="914" spans="1:7" x14ac:dyDescent="0.3">
      <c r="A914" s="7" t="s">
        <v>1881</v>
      </c>
      <c r="B914" s="8" t="s">
        <v>1882</v>
      </c>
      <c r="C914" s="8" t="s">
        <v>1882</v>
      </c>
      <c r="D914" s="8" t="s">
        <v>8</v>
      </c>
      <c r="E914" s="8" t="s">
        <v>8</v>
      </c>
      <c r="F914" s="8" t="s">
        <v>8</v>
      </c>
      <c r="G914" s="8" t="s">
        <v>8</v>
      </c>
    </row>
    <row r="915" spans="1:7" x14ac:dyDescent="0.3">
      <c r="A915" s="4" t="s">
        <v>1883</v>
      </c>
      <c r="B915" s="5" t="s">
        <v>1884</v>
      </c>
      <c r="C915" s="5" t="s">
        <v>1884</v>
      </c>
      <c r="D915" s="5" t="s">
        <v>8</v>
      </c>
      <c r="E915" s="5" t="s">
        <v>8</v>
      </c>
      <c r="F915" s="5" t="s">
        <v>8</v>
      </c>
      <c r="G915" s="5" t="s">
        <v>8</v>
      </c>
    </row>
    <row r="916" spans="1:7" x14ac:dyDescent="0.3">
      <c r="A916" s="7" t="s">
        <v>1885</v>
      </c>
      <c r="B916" s="8" t="s">
        <v>1886</v>
      </c>
      <c r="C916" s="8" t="s">
        <v>1886</v>
      </c>
      <c r="D916" s="8" t="s">
        <v>8</v>
      </c>
      <c r="E916" s="8" t="s">
        <v>8</v>
      </c>
      <c r="F916" s="8" t="s">
        <v>8</v>
      </c>
      <c r="G916" s="8" t="s">
        <v>8</v>
      </c>
    </row>
    <row r="917" spans="1:7" x14ac:dyDescent="0.3">
      <c r="A917" s="4" t="s">
        <v>1887</v>
      </c>
      <c r="B917" s="5" t="s">
        <v>1888</v>
      </c>
      <c r="C917" s="5" t="s">
        <v>1888</v>
      </c>
      <c r="D917" s="5" t="s">
        <v>8</v>
      </c>
      <c r="E917" s="5" t="s">
        <v>8</v>
      </c>
      <c r="F917" s="5" t="s">
        <v>8</v>
      </c>
      <c r="G917" s="5" t="s">
        <v>8</v>
      </c>
    </row>
    <row r="918" spans="1:7" x14ac:dyDescent="0.3">
      <c r="A918" s="7" t="s">
        <v>1889</v>
      </c>
      <c r="B918" s="8" t="s">
        <v>1890</v>
      </c>
      <c r="C918" s="8" t="s">
        <v>1890</v>
      </c>
      <c r="D918" s="8" t="s">
        <v>8</v>
      </c>
      <c r="E918" s="8" t="s">
        <v>8</v>
      </c>
      <c r="F918" s="8" t="s">
        <v>8</v>
      </c>
      <c r="G918" s="8" t="s">
        <v>8</v>
      </c>
    </row>
    <row r="919" spans="1:7" x14ac:dyDescent="0.3">
      <c r="A919" s="4" t="s">
        <v>1891</v>
      </c>
      <c r="B919" s="5" t="s">
        <v>1892</v>
      </c>
      <c r="C919" s="5" t="s">
        <v>1892</v>
      </c>
      <c r="D919" s="5" t="s">
        <v>8</v>
      </c>
      <c r="E919" s="5" t="s">
        <v>8</v>
      </c>
      <c r="F919" s="5" t="s">
        <v>8</v>
      </c>
      <c r="G919" s="5" t="s">
        <v>8</v>
      </c>
    </row>
    <row r="920" spans="1:7" x14ac:dyDescent="0.3">
      <c r="A920" s="7" t="s">
        <v>1893</v>
      </c>
      <c r="B920" s="8" t="s">
        <v>1894</v>
      </c>
      <c r="C920" s="8" t="s">
        <v>1894</v>
      </c>
      <c r="D920" s="8" t="s">
        <v>8</v>
      </c>
      <c r="E920" s="8" t="s">
        <v>8</v>
      </c>
      <c r="F920" s="8" t="s">
        <v>8</v>
      </c>
      <c r="G920" s="8" t="s">
        <v>8</v>
      </c>
    </row>
    <row r="921" spans="1:7" x14ac:dyDescent="0.3">
      <c r="A921" s="4" t="s">
        <v>1895</v>
      </c>
      <c r="B921" s="5" t="s">
        <v>1896</v>
      </c>
      <c r="C921" s="5" t="s">
        <v>1896</v>
      </c>
      <c r="D921" s="5" t="s">
        <v>8</v>
      </c>
      <c r="E921" s="5" t="s">
        <v>8</v>
      </c>
      <c r="F921" s="5" t="s">
        <v>8</v>
      </c>
      <c r="G921" s="5" t="s">
        <v>8</v>
      </c>
    </row>
    <row r="922" spans="1:7" x14ac:dyDescent="0.3">
      <c r="A922" s="7" t="s">
        <v>1897</v>
      </c>
      <c r="B922" s="8" t="s">
        <v>1898</v>
      </c>
      <c r="C922" s="8" t="s">
        <v>1898</v>
      </c>
      <c r="D922" s="8" t="s">
        <v>8</v>
      </c>
      <c r="E922" s="8" t="s">
        <v>8</v>
      </c>
      <c r="F922" s="8" t="s">
        <v>8</v>
      </c>
      <c r="G922" s="8" t="s">
        <v>8</v>
      </c>
    </row>
    <row r="923" spans="1:7" x14ac:dyDescent="0.3">
      <c r="A923" s="4" t="s">
        <v>1899</v>
      </c>
      <c r="B923" s="5" t="s">
        <v>1900</v>
      </c>
      <c r="C923" s="5" t="s">
        <v>1900</v>
      </c>
      <c r="D923" s="5" t="s">
        <v>8</v>
      </c>
      <c r="E923" s="5" t="s">
        <v>8</v>
      </c>
      <c r="F923" s="5" t="s">
        <v>8</v>
      </c>
      <c r="G923" s="5" t="s">
        <v>8</v>
      </c>
    </row>
    <row r="924" spans="1:7" x14ac:dyDescent="0.3">
      <c r="A924" s="7" t="s">
        <v>1901</v>
      </c>
      <c r="B924" s="8" t="s">
        <v>1902</v>
      </c>
      <c r="C924" s="8" t="s">
        <v>1902</v>
      </c>
      <c r="D924" s="8" t="s">
        <v>8</v>
      </c>
      <c r="E924" s="8" t="s">
        <v>8</v>
      </c>
      <c r="F924" s="8" t="s">
        <v>8</v>
      </c>
      <c r="G924" s="8" t="s">
        <v>8</v>
      </c>
    </row>
    <row r="925" spans="1:7" x14ac:dyDescent="0.3">
      <c r="A925" s="4" t="s">
        <v>1903</v>
      </c>
      <c r="B925" s="5" t="s">
        <v>1904</v>
      </c>
      <c r="C925" s="5" t="s">
        <v>1904</v>
      </c>
      <c r="D925" s="5" t="s">
        <v>8</v>
      </c>
      <c r="E925" s="5" t="s">
        <v>8</v>
      </c>
      <c r="F925" s="5" t="s">
        <v>8</v>
      </c>
      <c r="G925" s="5" t="s">
        <v>8</v>
      </c>
    </row>
    <row r="926" spans="1:7" x14ac:dyDescent="0.3">
      <c r="A926" s="7" t="s">
        <v>1905</v>
      </c>
      <c r="B926" s="8" t="s">
        <v>1906</v>
      </c>
      <c r="C926" s="8" t="s">
        <v>1906</v>
      </c>
      <c r="D926" s="8" t="s">
        <v>8</v>
      </c>
      <c r="E926" s="8" t="s">
        <v>8</v>
      </c>
      <c r="F926" s="8" t="s">
        <v>8</v>
      </c>
      <c r="G926" s="8" t="s">
        <v>8</v>
      </c>
    </row>
    <row r="927" spans="1:7" x14ac:dyDescent="0.3">
      <c r="A927" s="4" t="s">
        <v>1907</v>
      </c>
      <c r="B927" s="5" t="s">
        <v>1908</v>
      </c>
      <c r="C927" s="5" t="s">
        <v>1908</v>
      </c>
      <c r="D927" s="5" t="s">
        <v>8</v>
      </c>
      <c r="E927" s="5" t="s">
        <v>8</v>
      </c>
      <c r="F927" s="5" t="s">
        <v>8</v>
      </c>
      <c r="G927" s="5" t="s">
        <v>8</v>
      </c>
    </row>
    <row r="928" spans="1:7" x14ac:dyDescent="0.3">
      <c r="A928" s="7" t="s">
        <v>1909</v>
      </c>
      <c r="B928" s="8" t="s">
        <v>1910</v>
      </c>
      <c r="C928" s="8" t="s">
        <v>1910</v>
      </c>
      <c r="D928" s="8" t="s">
        <v>8</v>
      </c>
      <c r="E928" s="8" t="s">
        <v>8</v>
      </c>
      <c r="F928" s="8" t="s">
        <v>8</v>
      </c>
      <c r="G928" s="8" t="s">
        <v>8</v>
      </c>
    </row>
    <row r="929" spans="1:7" x14ac:dyDescent="0.3">
      <c r="A929" s="4" t="s">
        <v>1911</v>
      </c>
      <c r="B929" s="5" t="s">
        <v>1912</v>
      </c>
      <c r="C929" s="5" t="s">
        <v>1912</v>
      </c>
      <c r="D929" s="5" t="s">
        <v>8</v>
      </c>
      <c r="E929" s="5" t="s">
        <v>8</v>
      </c>
      <c r="F929" s="5" t="s">
        <v>8</v>
      </c>
      <c r="G929" s="5" t="s">
        <v>8</v>
      </c>
    </row>
    <row r="930" spans="1:7" x14ac:dyDescent="0.3">
      <c r="A930" s="7" t="s">
        <v>1913</v>
      </c>
      <c r="B930" s="8" t="s">
        <v>1914</v>
      </c>
      <c r="C930" s="8" t="s">
        <v>1914</v>
      </c>
      <c r="D930" s="8" t="s">
        <v>8</v>
      </c>
      <c r="E930" s="8" t="s">
        <v>8</v>
      </c>
      <c r="F930" s="8" t="s">
        <v>8</v>
      </c>
      <c r="G930" s="8" t="s">
        <v>8</v>
      </c>
    </row>
    <row r="931" spans="1:7" x14ac:dyDescent="0.3">
      <c r="A931" s="4" t="s">
        <v>1915</v>
      </c>
      <c r="B931" s="5" t="s">
        <v>1916</v>
      </c>
      <c r="C931" s="5" t="s">
        <v>1916</v>
      </c>
      <c r="D931" s="5" t="s">
        <v>8</v>
      </c>
      <c r="E931" s="5" t="s">
        <v>8</v>
      </c>
      <c r="F931" s="5" t="s">
        <v>8</v>
      </c>
      <c r="G931" s="5" t="s">
        <v>8</v>
      </c>
    </row>
    <row r="932" spans="1:7" x14ac:dyDescent="0.3">
      <c r="A932" s="7" t="s">
        <v>1917</v>
      </c>
      <c r="B932" s="8" t="s">
        <v>1918</v>
      </c>
      <c r="C932" s="8" t="s">
        <v>1918</v>
      </c>
      <c r="D932" s="8" t="s">
        <v>8</v>
      </c>
      <c r="E932" s="8" t="s">
        <v>8</v>
      </c>
      <c r="F932" s="8" t="s">
        <v>8</v>
      </c>
      <c r="G932" s="8" t="s">
        <v>8</v>
      </c>
    </row>
    <row r="933" spans="1:7" x14ac:dyDescent="0.3">
      <c r="A933" s="4" t="s">
        <v>1919</v>
      </c>
      <c r="B933" s="5" t="s">
        <v>1920</v>
      </c>
      <c r="C933" s="5" t="s">
        <v>1920</v>
      </c>
      <c r="D933" s="5" t="s">
        <v>8</v>
      </c>
      <c r="E933" s="5" t="s">
        <v>8</v>
      </c>
      <c r="F933" s="5" t="s">
        <v>8</v>
      </c>
      <c r="G933" s="5" t="s">
        <v>8</v>
      </c>
    </row>
    <row r="934" spans="1:7" x14ac:dyDescent="0.3">
      <c r="A934" s="7" t="s">
        <v>1921</v>
      </c>
      <c r="B934" s="8" t="s">
        <v>1922</v>
      </c>
      <c r="C934" s="8" t="s">
        <v>1922</v>
      </c>
      <c r="D934" s="8" t="s">
        <v>8</v>
      </c>
      <c r="E934" s="8" t="s">
        <v>8</v>
      </c>
      <c r="F934" s="8" t="s">
        <v>8</v>
      </c>
      <c r="G934" s="8" t="s">
        <v>8</v>
      </c>
    </row>
    <row r="935" spans="1:7" x14ac:dyDescent="0.3">
      <c r="A935" s="4" t="s">
        <v>1923</v>
      </c>
      <c r="B935" s="5" t="s">
        <v>1924</v>
      </c>
      <c r="C935" s="5" t="s">
        <v>1924</v>
      </c>
      <c r="D935" s="5" t="s">
        <v>8</v>
      </c>
      <c r="E935" s="5" t="s">
        <v>8</v>
      </c>
      <c r="F935" s="5" t="s">
        <v>8</v>
      </c>
      <c r="G935" s="5" t="s">
        <v>8</v>
      </c>
    </row>
    <row r="936" spans="1:7" x14ac:dyDescent="0.3">
      <c r="A936" s="7" t="s">
        <v>1925</v>
      </c>
      <c r="B936" s="8" t="s">
        <v>1926</v>
      </c>
      <c r="C936" s="8" t="s">
        <v>1926</v>
      </c>
      <c r="D936" s="8" t="s">
        <v>8</v>
      </c>
      <c r="E936" s="8" t="s">
        <v>8</v>
      </c>
      <c r="F936" s="8" t="s">
        <v>8</v>
      </c>
      <c r="G936" s="8" t="s">
        <v>8</v>
      </c>
    </row>
    <row r="937" spans="1:7" x14ac:dyDescent="0.3">
      <c r="A937" s="4" t="s">
        <v>1927</v>
      </c>
      <c r="B937" s="5" t="s">
        <v>1928</v>
      </c>
      <c r="C937" s="5" t="s">
        <v>1928</v>
      </c>
      <c r="D937" s="5" t="s">
        <v>8</v>
      </c>
      <c r="E937" s="5" t="s">
        <v>8</v>
      </c>
      <c r="F937" s="5" t="s">
        <v>8</v>
      </c>
      <c r="G937" s="5" t="s">
        <v>8</v>
      </c>
    </row>
    <row r="938" spans="1:7" x14ac:dyDescent="0.3">
      <c r="A938" s="7" t="s">
        <v>1929</v>
      </c>
      <c r="B938" s="8" t="s">
        <v>1930</v>
      </c>
      <c r="C938" s="8" t="s">
        <v>1930</v>
      </c>
      <c r="D938" s="8" t="s">
        <v>8</v>
      </c>
      <c r="E938" s="8" t="s">
        <v>8</v>
      </c>
      <c r="F938" s="8" t="s">
        <v>8</v>
      </c>
      <c r="G938" s="8" t="s">
        <v>8</v>
      </c>
    </row>
    <row r="939" spans="1:7" x14ac:dyDescent="0.3">
      <c r="A939" s="4" t="s">
        <v>1931</v>
      </c>
      <c r="B939" s="5" t="s">
        <v>1932</v>
      </c>
      <c r="C939" s="5" t="s">
        <v>1932</v>
      </c>
      <c r="D939" s="5" t="s">
        <v>8</v>
      </c>
      <c r="E939" s="5" t="s">
        <v>8</v>
      </c>
      <c r="F939" s="5" t="s">
        <v>8</v>
      </c>
      <c r="G939" s="5" t="s">
        <v>8</v>
      </c>
    </row>
    <row r="940" spans="1:7" x14ac:dyDescent="0.3">
      <c r="A940" s="7" t="s">
        <v>1933</v>
      </c>
      <c r="B940" s="8" t="s">
        <v>1934</v>
      </c>
      <c r="C940" s="8" t="s">
        <v>1934</v>
      </c>
      <c r="D940" s="8" t="s">
        <v>8</v>
      </c>
      <c r="E940" s="8" t="s">
        <v>8</v>
      </c>
      <c r="F940" s="8" t="s">
        <v>8</v>
      </c>
      <c r="G940" s="8" t="s">
        <v>8</v>
      </c>
    </row>
    <row r="941" spans="1:7" x14ac:dyDescent="0.3">
      <c r="A941" s="4" t="s">
        <v>1935</v>
      </c>
      <c r="B941" s="5" t="s">
        <v>1936</v>
      </c>
      <c r="C941" s="5" t="s">
        <v>1936</v>
      </c>
      <c r="D941" s="5" t="s">
        <v>8</v>
      </c>
      <c r="E941" s="5" t="s">
        <v>8</v>
      </c>
      <c r="F941" s="5" t="s">
        <v>8</v>
      </c>
      <c r="G941" s="5" t="s">
        <v>8</v>
      </c>
    </row>
    <row r="942" spans="1:7" x14ac:dyDescent="0.3">
      <c r="A942" s="7" t="s">
        <v>1937</v>
      </c>
      <c r="B942" s="8" t="s">
        <v>1938</v>
      </c>
      <c r="C942" s="8" t="s">
        <v>1938</v>
      </c>
      <c r="D942" s="8" t="s">
        <v>8</v>
      </c>
      <c r="E942" s="8" t="s">
        <v>8</v>
      </c>
      <c r="F942" s="8" t="s">
        <v>8</v>
      </c>
      <c r="G942" s="8" t="s">
        <v>8</v>
      </c>
    </row>
    <row r="943" spans="1:7" x14ac:dyDescent="0.3">
      <c r="A943" s="4" t="s">
        <v>1939</v>
      </c>
      <c r="B943" s="5" t="s">
        <v>1940</v>
      </c>
      <c r="C943" s="5" t="s">
        <v>1940</v>
      </c>
      <c r="D943" s="5" t="s">
        <v>8</v>
      </c>
      <c r="E943" s="5" t="s">
        <v>8</v>
      </c>
      <c r="F943" s="5" t="s">
        <v>8</v>
      </c>
      <c r="G943" s="5" t="s">
        <v>8</v>
      </c>
    </row>
    <row r="944" spans="1:7" x14ac:dyDescent="0.3">
      <c r="A944" s="7" t="s">
        <v>1941</v>
      </c>
      <c r="B944" s="8" t="s">
        <v>1942</v>
      </c>
      <c r="C944" s="8" t="s">
        <v>1942</v>
      </c>
      <c r="D944" s="8" t="s">
        <v>8</v>
      </c>
      <c r="E944" s="8" t="s">
        <v>8</v>
      </c>
      <c r="F944" s="8" t="s">
        <v>8</v>
      </c>
      <c r="G944" s="8" t="s">
        <v>8</v>
      </c>
    </row>
    <row r="945" spans="1:7" x14ac:dyDescent="0.3">
      <c r="A945" s="4" t="s">
        <v>1943</v>
      </c>
      <c r="B945" s="5" t="s">
        <v>1944</v>
      </c>
      <c r="C945" s="5" t="s">
        <v>1944</v>
      </c>
      <c r="D945" s="5" t="s">
        <v>8</v>
      </c>
      <c r="E945" s="5" t="s">
        <v>8</v>
      </c>
      <c r="F945" s="5" t="s">
        <v>8</v>
      </c>
      <c r="G945" s="5" t="s">
        <v>8</v>
      </c>
    </row>
    <row r="946" spans="1:7" x14ac:dyDescent="0.3">
      <c r="A946" s="7" t="s">
        <v>1945</v>
      </c>
      <c r="B946" s="8" t="s">
        <v>1946</v>
      </c>
      <c r="C946" s="8" t="s">
        <v>1946</v>
      </c>
      <c r="D946" s="8" t="s">
        <v>8</v>
      </c>
      <c r="E946" s="8" t="s">
        <v>8</v>
      </c>
      <c r="F946" s="8" t="s">
        <v>8</v>
      </c>
      <c r="G946" s="8" t="s">
        <v>8</v>
      </c>
    </row>
    <row r="947" spans="1:7" x14ac:dyDescent="0.3">
      <c r="A947" s="4" t="s">
        <v>1947</v>
      </c>
      <c r="B947" s="5" t="s">
        <v>1948</v>
      </c>
      <c r="C947" s="5" t="s">
        <v>1948</v>
      </c>
      <c r="D947" s="5" t="s">
        <v>8</v>
      </c>
      <c r="E947" s="5" t="s">
        <v>8</v>
      </c>
      <c r="F947" s="5" t="s">
        <v>8</v>
      </c>
      <c r="G947" s="5" t="s">
        <v>8</v>
      </c>
    </row>
    <row r="948" spans="1:7" x14ac:dyDescent="0.3">
      <c r="A948" s="7" t="s">
        <v>1949</v>
      </c>
      <c r="B948" s="8" t="s">
        <v>1950</v>
      </c>
      <c r="C948" s="8" t="s">
        <v>1950</v>
      </c>
      <c r="D948" s="8" t="s">
        <v>8</v>
      </c>
      <c r="E948" s="8" t="s">
        <v>8</v>
      </c>
      <c r="F948" s="8" t="s">
        <v>8</v>
      </c>
      <c r="G948" s="8" t="s">
        <v>8</v>
      </c>
    </row>
    <row r="949" spans="1:7" x14ac:dyDescent="0.3">
      <c r="A949" s="4" t="s">
        <v>1951</v>
      </c>
      <c r="B949" s="5" t="s">
        <v>1952</v>
      </c>
      <c r="C949" s="5" t="s">
        <v>1952</v>
      </c>
      <c r="D949" s="5" t="s">
        <v>8</v>
      </c>
      <c r="E949" s="5" t="s">
        <v>8</v>
      </c>
      <c r="F949" s="5" t="s">
        <v>8</v>
      </c>
      <c r="G949" s="5" t="s">
        <v>8</v>
      </c>
    </row>
    <row r="950" spans="1:7" x14ac:dyDescent="0.3">
      <c r="A950" s="7" t="s">
        <v>1953</v>
      </c>
      <c r="B950" s="8" t="s">
        <v>1954</v>
      </c>
      <c r="C950" s="8" t="s">
        <v>1954</v>
      </c>
      <c r="D950" s="8" t="s">
        <v>8</v>
      </c>
      <c r="E950" s="8" t="s">
        <v>8</v>
      </c>
      <c r="F950" s="8" t="s">
        <v>8</v>
      </c>
      <c r="G950" s="8" t="s">
        <v>8</v>
      </c>
    </row>
    <row r="951" spans="1:7" x14ac:dyDescent="0.3">
      <c r="A951" s="4" t="s">
        <v>1955</v>
      </c>
      <c r="B951" s="5" t="s">
        <v>1956</v>
      </c>
      <c r="C951" s="5" t="s">
        <v>1956</v>
      </c>
      <c r="D951" s="5" t="s">
        <v>8</v>
      </c>
      <c r="E951" s="5" t="s">
        <v>8</v>
      </c>
      <c r="F951" s="5" t="s">
        <v>8</v>
      </c>
      <c r="G951" s="5" t="s">
        <v>8</v>
      </c>
    </row>
    <row r="952" spans="1:7" x14ac:dyDescent="0.3">
      <c r="A952" s="7" t="s">
        <v>1957</v>
      </c>
      <c r="B952" s="8" t="s">
        <v>1958</v>
      </c>
      <c r="C952" s="8" t="s">
        <v>1958</v>
      </c>
      <c r="D952" s="8" t="s">
        <v>8</v>
      </c>
      <c r="E952" s="8" t="s">
        <v>8</v>
      </c>
      <c r="F952" s="8" t="s">
        <v>8</v>
      </c>
      <c r="G952" s="8" t="s">
        <v>8</v>
      </c>
    </row>
    <row r="953" spans="1:7" x14ac:dyDescent="0.3">
      <c r="A953" s="4" t="s">
        <v>1959</v>
      </c>
      <c r="B953" s="5" t="s">
        <v>1960</v>
      </c>
      <c r="C953" s="5" t="s">
        <v>1960</v>
      </c>
      <c r="D953" s="5" t="s">
        <v>8</v>
      </c>
      <c r="E953" s="5" t="s">
        <v>8</v>
      </c>
      <c r="F953" s="5" t="s">
        <v>8</v>
      </c>
      <c r="G953" s="5" t="s">
        <v>8</v>
      </c>
    </row>
    <row r="954" spans="1:7" x14ac:dyDescent="0.3">
      <c r="A954" s="7" t="s">
        <v>1961</v>
      </c>
      <c r="B954" s="8" t="s">
        <v>1962</v>
      </c>
      <c r="C954" s="8" t="s">
        <v>1962</v>
      </c>
      <c r="D954" s="8" t="s">
        <v>8</v>
      </c>
      <c r="E954" s="8" t="s">
        <v>8</v>
      </c>
      <c r="F954" s="8" t="s">
        <v>8</v>
      </c>
      <c r="G954" s="8" t="s">
        <v>8</v>
      </c>
    </row>
    <row r="955" spans="1:7" x14ac:dyDescent="0.3">
      <c r="A955" s="4" t="s">
        <v>1963</v>
      </c>
      <c r="B955" s="5" t="s">
        <v>1964</v>
      </c>
      <c r="C955" s="5" t="s">
        <v>1964</v>
      </c>
      <c r="D955" s="5" t="s">
        <v>8</v>
      </c>
      <c r="E955" s="5" t="s">
        <v>8</v>
      </c>
      <c r="F955" s="5" t="s">
        <v>8</v>
      </c>
      <c r="G955" s="5" t="s">
        <v>8</v>
      </c>
    </row>
    <row r="956" spans="1:7" x14ac:dyDescent="0.3">
      <c r="A956" s="7" t="s">
        <v>1965</v>
      </c>
      <c r="B956" s="8" t="s">
        <v>1966</v>
      </c>
      <c r="C956" s="8" t="s">
        <v>1966</v>
      </c>
      <c r="D956" s="8" t="s">
        <v>8</v>
      </c>
      <c r="E956" s="8" t="s">
        <v>8</v>
      </c>
      <c r="F956" s="8" t="s">
        <v>8</v>
      </c>
      <c r="G956" s="8" t="s">
        <v>8</v>
      </c>
    </row>
    <row r="957" spans="1:7" x14ac:dyDescent="0.3">
      <c r="A957" s="4" t="s">
        <v>1967</v>
      </c>
      <c r="B957" s="5" t="s">
        <v>1968</v>
      </c>
      <c r="C957" s="5" t="s">
        <v>1968</v>
      </c>
      <c r="D957" s="5" t="s">
        <v>8</v>
      </c>
      <c r="E957" s="5" t="s">
        <v>8</v>
      </c>
      <c r="F957" s="5" t="s">
        <v>8</v>
      </c>
      <c r="G957" s="5" t="s">
        <v>8</v>
      </c>
    </row>
    <row r="958" spans="1:7" x14ac:dyDescent="0.3">
      <c r="A958" s="7" t="s">
        <v>1969</v>
      </c>
      <c r="B958" s="8" t="s">
        <v>1970</v>
      </c>
      <c r="C958" s="8" t="s">
        <v>1970</v>
      </c>
      <c r="D958" s="8" t="s">
        <v>8</v>
      </c>
      <c r="E958" s="8" t="s">
        <v>8</v>
      </c>
      <c r="F958" s="8" t="s">
        <v>8</v>
      </c>
      <c r="G958" s="8" t="s">
        <v>8</v>
      </c>
    </row>
    <row r="959" spans="1:7" x14ac:dyDescent="0.3">
      <c r="A959" s="4" t="s">
        <v>1971</v>
      </c>
      <c r="B959" s="5" t="s">
        <v>1972</v>
      </c>
      <c r="C959" s="5" t="s">
        <v>1972</v>
      </c>
      <c r="D959" s="5" t="s">
        <v>8</v>
      </c>
      <c r="E959" s="5" t="s">
        <v>8</v>
      </c>
      <c r="F959" s="5" t="s">
        <v>8</v>
      </c>
      <c r="G959" s="5" t="s">
        <v>8</v>
      </c>
    </row>
    <row r="960" spans="1:7" x14ac:dyDescent="0.3">
      <c r="A960" s="7" t="s">
        <v>1973</v>
      </c>
      <c r="B960" s="8" t="s">
        <v>1974</v>
      </c>
      <c r="C960" s="8" t="s">
        <v>1974</v>
      </c>
      <c r="D960" s="8" t="s">
        <v>8</v>
      </c>
      <c r="E960" s="8" t="s">
        <v>8</v>
      </c>
      <c r="F960" s="8" t="s">
        <v>8</v>
      </c>
      <c r="G960" s="8" t="s">
        <v>8</v>
      </c>
    </row>
    <row r="961" spans="1:7" x14ac:dyDescent="0.3">
      <c r="A961" s="4" t="s">
        <v>1975</v>
      </c>
      <c r="B961" s="5" t="s">
        <v>1976</v>
      </c>
      <c r="C961" s="5" t="s">
        <v>1976</v>
      </c>
      <c r="D961" s="5" t="s">
        <v>8</v>
      </c>
      <c r="E961" s="5" t="s">
        <v>8</v>
      </c>
      <c r="F961" s="5" t="s">
        <v>8</v>
      </c>
      <c r="G961" s="5" t="s">
        <v>8</v>
      </c>
    </row>
    <row r="962" spans="1:7" x14ac:dyDescent="0.3">
      <c r="A962" s="7" t="s">
        <v>1977</v>
      </c>
      <c r="B962" s="8" t="s">
        <v>1978</v>
      </c>
      <c r="C962" s="8" t="s">
        <v>1978</v>
      </c>
      <c r="D962" s="8" t="s">
        <v>8</v>
      </c>
      <c r="E962" s="8" t="s">
        <v>8</v>
      </c>
      <c r="F962" s="8" t="s">
        <v>8</v>
      </c>
      <c r="G962" s="8" t="s">
        <v>8</v>
      </c>
    </row>
    <row r="963" spans="1:7" x14ac:dyDescent="0.3">
      <c r="A963" s="4" t="s">
        <v>1979</v>
      </c>
      <c r="B963" s="5" t="s">
        <v>1980</v>
      </c>
      <c r="C963" s="5" t="s">
        <v>1980</v>
      </c>
      <c r="D963" s="5" t="s">
        <v>8</v>
      </c>
      <c r="E963" s="5" t="s">
        <v>8</v>
      </c>
      <c r="F963" s="5" t="s">
        <v>8</v>
      </c>
      <c r="G963" s="5" t="s">
        <v>8</v>
      </c>
    </row>
    <row r="964" spans="1:7" x14ac:dyDescent="0.3">
      <c r="A964" s="7" t="s">
        <v>1981</v>
      </c>
      <c r="B964" s="8" t="s">
        <v>1982</v>
      </c>
      <c r="C964" s="8" t="s">
        <v>1982</v>
      </c>
      <c r="D964" s="8" t="s">
        <v>8</v>
      </c>
      <c r="E964" s="8" t="s">
        <v>8</v>
      </c>
      <c r="F964" s="8" t="s">
        <v>8</v>
      </c>
      <c r="G964" s="8" t="s">
        <v>8</v>
      </c>
    </row>
    <row r="965" spans="1:7" x14ac:dyDescent="0.3">
      <c r="A965" s="4" t="s">
        <v>1983</v>
      </c>
      <c r="B965" s="5" t="s">
        <v>1984</v>
      </c>
      <c r="C965" s="5" t="s">
        <v>1984</v>
      </c>
      <c r="D965" s="5" t="s">
        <v>8</v>
      </c>
      <c r="E965" s="5" t="s">
        <v>8</v>
      </c>
      <c r="F965" s="5" t="s">
        <v>8</v>
      </c>
      <c r="G965" s="5" t="s">
        <v>8</v>
      </c>
    </row>
    <row r="966" spans="1:7" x14ac:dyDescent="0.3">
      <c r="A966" s="7" t="s">
        <v>1985</v>
      </c>
      <c r="B966" s="8" t="s">
        <v>1986</v>
      </c>
      <c r="C966" s="8" t="s">
        <v>1986</v>
      </c>
      <c r="D966" s="8" t="s">
        <v>8</v>
      </c>
      <c r="E966" s="8" t="s">
        <v>8</v>
      </c>
      <c r="F966" s="8" t="s">
        <v>8</v>
      </c>
      <c r="G966" s="8" t="s">
        <v>8</v>
      </c>
    </row>
    <row r="967" spans="1:7" x14ac:dyDescent="0.3">
      <c r="A967" s="4" t="s">
        <v>1987</v>
      </c>
      <c r="B967" s="5" t="s">
        <v>1988</v>
      </c>
      <c r="C967" s="5" t="s">
        <v>1988</v>
      </c>
      <c r="D967" s="5" t="s">
        <v>8</v>
      </c>
      <c r="E967" s="5" t="s">
        <v>8</v>
      </c>
      <c r="F967" s="5" t="s">
        <v>8</v>
      </c>
      <c r="G967" s="5" t="s">
        <v>8</v>
      </c>
    </row>
    <row r="968" spans="1:7" x14ac:dyDescent="0.3">
      <c r="A968" s="7" t="s">
        <v>1989</v>
      </c>
      <c r="B968" s="8" t="s">
        <v>1990</v>
      </c>
      <c r="C968" s="8" t="s">
        <v>1990</v>
      </c>
      <c r="D968" s="8" t="s">
        <v>8</v>
      </c>
      <c r="E968" s="8" t="s">
        <v>8</v>
      </c>
      <c r="F968" s="8" t="s">
        <v>8</v>
      </c>
      <c r="G968" s="8" t="s">
        <v>8</v>
      </c>
    </row>
    <row r="969" spans="1:7" x14ac:dyDescent="0.3">
      <c r="A969" s="4" t="s">
        <v>1991</v>
      </c>
      <c r="B969" s="5" t="s">
        <v>1992</v>
      </c>
      <c r="C969" s="5" t="s">
        <v>1992</v>
      </c>
      <c r="D969" s="5" t="s">
        <v>8</v>
      </c>
      <c r="E969" s="5" t="s">
        <v>8</v>
      </c>
      <c r="F969" s="5" t="s">
        <v>8</v>
      </c>
      <c r="G969" s="5" t="s">
        <v>8</v>
      </c>
    </row>
    <row r="970" spans="1:7" x14ac:dyDescent="0.3">
      <c r="A970" s="7" t="s">
        <v>1993</v>
      </c>
      <c r="B970" s="8" t="s">
        <v>1994</v>
      </c>
      <c r="C970" s="8" t="s">
        <v>1994</v>
      </c>
      <c r="D970" s="8" t="s">
        <v>8</v>
      </c>
      <c r="E970" s="8" t="s">
        <v>8</v>
      </c>
      <c r="F970" s="8" t="s">
        <v>8</v>
      </c>
      <c r="G970" s="8" t="s">
        <v>8</v>
      </c>
    </row>
    <row r="971" spans="1:7" x14ac:dyDescent="0.3">
      <c r="A971" s="4" t="s">
        <v>1995</v>
      </c>
      <c r="B971" s="5" t="s">
        <v>1996</v>
      </c>
      <c r="C971" s="5" t="s">
        <v>1996</v>
      </c>
      <c r="D971" s="5" t="s">
        <v>8</v>
      </c>
      <c r="E971" s="5" t="s">
        <v>8</v>
      </c>
      <c r="F971" s="5" t="s">
        <v>8</v>
      </c>
      <c r="G971" s="5" t="s">
        <v>8</v>
      </c>
    </row>
    <row r="972" spans="1:7" x14ac:dyDescent="0.3">
      <c r="A972" s="7" t="s">
        <v>1997</v>
      </c>
      <c r="B972" s="8" t="s">
        <v>1998</v>
      </c>
      <c r="C972" s="8" t="s">
        <v>1998</v>
      </c>
      <c r="D972" s="8" t="s">
        <v>8</v>
      </c>
      <c r="E972" s="8" t="s">
        <v>8</v>
      </c>
      <c r="F972" s="8" t="s">
        <v>8</v>
      </c>
      <c r="G972" s="8" t="s">
        <v>8</v>
      </c>
    </row>
    <row r="973" spans="1:7" x14ac:dyDescent="0.3">
      <c r="A973" s="4" t="s">
        <v>1999</v>
      </c>
      <c r="B973" s="5" t="s">
        <v>2000</v>
      </c>
      <c r="C973" s="5" t="s">
        <v>2000</v>
      </c>
      <c r="D973" s="5" t="s">
        <v>8</v>
      </c>
      <c r="E973" s="5" t="s">
        <v>8</v>
      </c>
      <c r="F973" s="5" t="s">
        <v>8</v>
      </c>
      <c r="G973" s="5" t="s">
        <v>8</v>
      </c>
    </row>
    <row r="974" spans="1:7" x14ac:dyDescent="0.3">
      <c r="A974" s="7" t="s">
        <v>2001</v>
      </c>
      <c r="B974" s="8" t="s">
        <v>2002</v>
      </c>
      <c r="C974" s="8" t="s">
        <v>2002</v>
      </c>
      <c r="D974" s="8" t="s">
        <v>8</v>
      </c>
      <c r="E974" s="8" t="s">
        <v>8</v>
      </c>
      <c r="F974" s="8" t="s">
        <v>8</v>
      </c>
      <c r="G974" s="8" t="s">
        <v>8</v>
      </c>
    </row>
    <row r="975" spans="1:7" x14ac:dyDescent="0.3">
      <c r="A975" s="4" t="s">
        <v>2003</v>
      </c>
      <c r="B975" s="5" t="s">
        <v>2004</v>
      </c>
      <c r="C975" s="5" t="s">
        <v>2004</v>
      </c>
      <c r="D975" s="5" t="s">
        <v>8</v>
      </c>
      <c r="E975" s="5" t="s">
        <v>8</v>
      </c>
      <c r="F975" s="5" t="s">
        <v>8</v>
      </c>
      <c r="G975" s="5" t="s">
        <v>8</v>
      </c>
    </row>
    <row r="976" spans="1:7" x14ac:dyDescent="0.3">
      <c r="A976" s="7" t="s">
        <v>2005</v>
      </c>
      <c r="B976" s="8" t="s">
        <v>2006</v>
      </c>
      <c r="C976" s="8" t="s">
        <v>2006</v>
      </c>
      <c r="D976" s="8" t="s">
        <v>8</v>
      </c>
      <c r="E976" s="8" t="s">
        <v>8</v>
      </c>
      <c r="F976" s="8" t="s">
        <v>8</v>
      </c>
      <c r="G976" s="8" t="s">
        <v>8</v>
      </c>
    </row>
    <row r="977" spans="1:7" x14ac:dyDescent="0.3">
      <c r="A977" s="4" t="s">
        <v>2007</v>
      </c>
      <c r="B977" s="5" t="s">
        <v>2008</v>
      </c>
      <c r="C977" s="5" t="s">
        <v>2008</v>
      </c>
      <c r="D977" s="5" t="s">
        <v>8</v>
      </c>
      <c r="E977" s="5" t="s">
        <v>8</v>
      </c>
      <c r="F977" s="5" t="s">
        <v>8</v>
      </c>
      <c r="G977" s="5" t="s">
        <v>8</v>
      </c>
    </row>
    <row r="978" spans="1:7" x14ac:dyDescent="0.3">
      <c r="A978" s="7" t="s">
        <v>2009</v>
      </c>
      <c r="B978" s="8" t="s">
        <v>2010</v>
      </c>
      <c r="C978" s="8" t="s">
        <v>2010</v>
      </c>
      <c r="D978" s="8" t="s">
        <v>8</v>
      </c>
      <c r="E978" s="8" t="s">
        <v>8</v>
      </c>
      <c r="F978" s="8" t="s">
        <v>8</v>
      </c>
      <c r="G978" s="8" t="s">
        <v>8</v>
      </c>
    </row>
    <row r="979" spans="1:7" x14ac:dyDescent="0.3">
      <c r="A979" s="4" t="s">
        <v>2011</v>
      </c>
      <c r="B979" s="5" t="s">
        <v>2012</v>
      </c>
      <c r="C979" s="5" t="s">
        <v>2012</v>
      </c>
      <c r="D979" s="5" t="s">
        <v>8</v>
      </c>
      <c r="E979" s="5" t="s">
        <v>8</v>
      </c>
      <c r="F979" s="5" t="s">
        <v>8</v>
      </c>
      <c r="G979" s="5" t="s">
        <v>8</v>
      </c>
    </row>
    <row r="980" spans="1:7" x14ac:dyDescent="0.3">
      <c r="A980" s="7" t="s">
        <v>2013</v>
      </c>
      <c r="B980" s="8" t="s">
        <v>2014</v>
      </c>
      <c r="C980" s="8" t="s">
        <v>2014</v>
      </c>
      <c r="D980" s="8" t="s">
        <v>8</v>
      </c>
      <c r="E980" s="8" t="s">
        <v>8</v>
      </c>
      <c r="F980" s="8" t="s">
        <v>8</v>
      </c>
      <c r="G980" s="8" t="s">
        <v>8</v>
      </c>
    </row>
    <row r="981" spans="1:7" x14ac:dyDescent="0.3">
      <c r="A981" s="4" t="s">
        <v>2015</v>
      </c>
      <c r="B981" s="5" t="s">
        <v>2016</v>
      </c>
      <c r="C981" s="5" t="s">
        <v>2016</v>
      </c>
      <c r="D981" s="5" t="s">
        <v>8</v>
      </c>
      <c r="E981" s="5" t="s">
        <v>8</v>
      </c>
      <c r="F981" s="5" t="s">
        <v>8</v>
      </c>
      <c r="G981" s="5" t="s">
        <v>8</v>
      </c>
    </row>
    <row r="982" spans="1:7" x14ac:dyDescent="0.3">
      <c r="A982" s="7" t="s">
        <v>2017</v>
      </c>
      <c r="B982" s="8" t="s">
        <v>2018</v>
      </c>
      <c r="C982" s="8" t="s">
        <v>2018</v>
      </c>
      <c r="D982" s="8" t="s">
        <v>8</v>
      </c>
      <c r="E982" s="8" t="s">
        <v>8</v>
      </c>
      <c r="F982" s="8" t="s">
        <v>8</v>
      </c>
      <c r="G982" s="8" t="s">
        <v>8</v>
      </c>
    </row>
    <row r="983" spans="1:7" x14ac:dyDescent="0.3">
      <c r="A983" s="4" t="s">
        <v>2019</v>
      </c>
      <c r="B983" s="5" t="s">
        <v>2020</v>
      </c>
      <c r="C983" s="5" t="s">
        <v>2020</v>
      </c>
      <c r="D983" s="5" t="s">
        <v>8</v>
      </c>
      <c r="E983" s="5" t="s">
        <v>8</v>
      </c>
      <c r="F983" s="5" t="s">
        <v>8</v>
      </c>
      <c r="G983" s="5" t="s">
        <v>8</v>
      </c>
    </row>
    <row r="984" spans="1:7" x14ac:dyDescent="0.3">
      <c r="A984" s="7" t="s">
        <v>2021</v>
      </c>
      <c r="B984" s="8" t="s">
        <v>2022</v>
      </c>
      <c r="C984" s="8" t="s">
        <v>2022</v>
      </c>
      <c r="D984" s="8" t="s">
        <v>8</v>
      </c>
      <c r="E984" s="8" t="s">
        <v>8</v>
      </c>
      <c r="F984" s="8" t="s">
        <v>8</v>
      </c>
      <c r="G984" s="8" t="s">
        <v>8</v>
      </c>
    </row>
    <row r="985" spans="1:7" x14ac:dyDescent="0.3">
      <c r="A985" s="4" t="s">
        <v>2023</v>
      </c>
      <c r="B985" s="5" t="s">
        <v>2024</v>
      </c>
      <c r="C985" s="5" t="s">
        <v>2024</v>
      </c>
      <c r="D985" s="5" t="s">
        <v>8</v>
      </c>
      <c r="E985" s="5" t="s">
        <v>8</v>
      </c>
      <c r="F985" s="5" t="s">
        <v>8</v>
      </c>
      <c r="G985" s="5" t="s">
        <v>8</v>
      </c>
    </row>
    <row r="986" spans="1:7" x14ac:dyDescent="0.3">
      <c r="A986" s="7" t="s">
        <v>2025</v>
      </c>
      <c r="B986" s="8" t="s">
        <v>2026</v>
      </c>
      <c r="C986" s="8" t="s">
        <v>2026</v>
      </c>
      <c r="D986" s="8" t="s">
        <v>8</v>
      </c>
      <c r="E986" s="8" t="s">
        <v>8</v>
      </c>
      <c r="F986" s="8" t="s">
        <v>8</v>
      </c>
      <c r="G986" s="8" t="s">
        <v>8</v>
      </c>
    </row>
    <row r="987" spans="1:7" x14ac:dyDescent="0.3">
      <c r="A987" s="4" t="s">
        <v>2027</v>
      </c>
      <c r="B987" s="5" t="s">
        <v>2028</v>
      </c>
      <c r="C987" s="5" t="s">
        <v>2028</v>
      </c>
      <c r="D987" s="5" t="s">
        <v>8</v>
      </c>
      <c r="E987" s="5" t="s">
        <v>8</v>
      </c>
      <c r="F987" s="5" t="s">
        <v>8</v>
      </c>
      <c r="G987" s="5" t="s">
        <v>8</v>
      </c>
    </row>
    <row r="988" spans="1:7" x14ac:dyDescent="0.3">
      <c r="A988" s="7" t="s">
        <v>2029</v>
      </c>
      <c r="B988" s="8" t="s">
        <v>2030</v>
      </c>
      <c r="C988" s="8" t="s">
        <v>2030</v>
      </c>
      <c r="D988" s="8" t="s">
        <v>8</v>
      </c>
      <c r="E988" s="8" t="s">
        <v>8</v>
      </c>
      <c r="F988" s="8" t="s">
        <v>8</v>
      </c>
      <c r="G988" s="8" t="s">
        <v>8</v>
      </c>
    </row>
    <row r="989" spans="1:7" x14ac:dyDescent="0.3">
      <c r="A989" s="4" t="s">
        <v>2031</v>
      </c>
      <c r="B989" s="5" t="s">
        <v>2032</v>
      </c>
      <c r="C989" s="5" t="s">
        <v>2032</v>
      </c>
      <c r="D989" s="5" t="s">
        <v>8</v>
      </c>
      <c r="E989" s="5" t="s">
        <v>8</v>
      </c>
      <c r="F989" s="5" t="s">
        <v>8</v>
      </c>
      <c r="G989" s="5" t="s">
        <v>8</v>
      </c>
    </row>
    <row r="990" spans="1:7" x14ac:dyDescent="0.3">
      <c r="A990" s="7" t="s">
        <v>2033</v>
      </c>
      <c r="B990" s="8" t="s">
        <v>2034</v>
      </c>
      <c r="C990" s="8" t="s">
        <v>2034</v>
      </c>
      <c r="D990" s="8" t="s">
        <v>8</v>
      </c>
      <c r="E990" s="8" t="s">
        <v>8</v>
      </c>
      <c r="F990" s="8" t="s">
        <v>8</v>
      </c>
      <c r="G990" s="8" t="s">
        <v>8</v>
      </c>
    </row>
    <row r="991" spans="1:7" x14ac:dyDescent="0.3">
      <c r="A991" s="4" t="s">
        <v>2035</v>
      </c>
      <c r="B991" s="5" t="s">
        <v>2036</v>
      </c>
      <c r="C991" s="5" t="s">
        <v>2036</v>
      </c>
      <c r="D991" s="5" t="s">
        <v>8</v>
      </c>
      <c r="E991" s="5" t="s">
        <v>8</v>
      </c>
      <c r="F991" s="5" t="s">
        <v>8</v>
      </c>
      <c r="G991" s="5" t="s">
        <v>8</v>
      </c>
    </row>
    <row r="992" spans="1:7" x14ac:dyDescent="0.3">
      <c r="A992" s="7" t="s">
        <v>2037</v>
      </c>
      <c r="B992" s="8" t="s">
        <v>2038</v>
      </c>
      <c r="C992" s="8" t="s">
        <v>2038</v>
      </c>
      <c r="D992" s="8" t="s">
        <v>8</v>
      </c>
      <c r="E992" s="8" t="s">
        <v>8</v>
      </c>
      <c r="F992" s="8" t="s">
        <v>8</v>
      </c>
      <c r="G992" s="8" t="s">
        <v>8</v>
      </c>
    </row>
    <row r="993" spans="1:7" x14ac:dyDescent="0.3">
      <c r="A993" s="4" t="s">
        <v>2039</v>
      </c>
      <c r="B993" s="5" t="s">
        <v>2040</v>
      </c>
      <c r="C993" s="5" t="s">
        <v>2040</v>
      </c>
      <c r="D993" s="5" t="s">
        <v>8</v>
      </c>
      <c r="E993" s="5" t="s">
        <v>8</v>
      </c>
      <c r="F993" s="5" t="s">
        <v>8</v>
      </c>
      <c r="G993" s="5" t="s">
        <v>8</v>
      </c>
    </row>
    <row r="994" spans="1:7" x14ac:dyDescent="0.3">
      <c r="A994" s="7" t="s">
        <v>2041</v>
      </c>
      <c r="B994" s="8" t="s">
        <v>2042</v>
      </c>
      <c r="C994" s="8" t="s">
        <v>2042</v>
      </c>
      <c r="D994" s="8" t="s">
        <v>8</v>
      </c>
      <c r="E994" s="8" t="s">
        <v>8</v>
      </c>
      <c r="F994" s="8" t="s">
        <v>8</v>
      </c>
      <c r="G994" s="8" t="s">
        <v>8</v>
      </c>
    </row>
    <row r="995" spans="1:7" x14ac:dyDescent="0.3">
      <c r="A995" s="4" t="s">
        <v>2043</v>
      </c>
      <c r="B995" s="5" t="s">
        <v>2044</v>
      </c>
      <c r="C995" s="5" t="s">
        <v>2044</v>
      </c>
      <c r="D995" s="5" t="s">
        <v>8</v>
      </c>
      <c r="E995" s="5" t="s">
        <v>8</v>
      </c>
      <c r="F995" s="5" t="s">
        <v>8</v>
      </c>
      <c r="G995" s="5" t="s">
        <v>8</v>
      </c>
    </row>
    <row r="996" spans="1:7" x14ac:dyDescent="0.3">
      <c r="A996" s="7" t="s">
        <v>2045</v>
      </c>
      <c r="B996" s="8" t="s">
        <v>2046</v>
      </c>
      <c r="C996" s="8" t="s">
        <v>2046</v>
      </c>
      <c r="D996" s="8" t="s">
        <v>8</v>
      </c>
      <c r="E996" s="8" t="s">
        <v>8</v>
      </c>
      <c r="F996" s="8" t="s">
        <v>8</v>
      </c>
      <c r="G996" s="8" t="s">
        <v>8</v>
      </c>
    </row>
    <row r="997" spans="1:7" x14ac:dyDescent="0.3">
      <c r="A997" s="4" t="s">
        <v>2047</v>
      </c>
      <c r="B997" s="5" t="s">
        <v>2048</v>
      </c>
      <c r="C997" s="5" t="s">
        <v>2048</v>
      </c>
      <c r="D997" s="5" t="s">
        <v>8</v>
      </c>
      <c r="E997" s="5" t="s">
        <v>8</v>
      </c>
      <c r="F997" s="5" t="s">
        <v>8</v>
      </c>
      <c r="G997" s="5" t="s">
        <v>8</v>
      </c>
    </row>
    <row r="998" spans="1:7" x14ac:dyDescent="0.3">
      <c r="A998" s="7" t="s">
        <v>2049</v>
      </c>
      <c r="B998" s="8" t="s">
        <v>2050</v>
      </c>
      <c r="C998" s="8" t="s">
        <v>2050</v>
      </c>
      <c r="D998" s="8" t="s">
        <v>8</v>
      </c>
      <c r="E998" s="8" t="s">
        <v>8</v>
      </c>
      <c r="F998" s="8" t="s">
        <v>8</v>
      </c>
      <c r="G998" s="8" t="s">
        <v>8</v>
      </c>
    </row>
    <row r="999" spans="1:7" x14ac:dyDescent="0.3">
      <c r="A999" s="4" t="s">
        <v>2051</v>
      </c>
      <c r="B999" s="5" t="s">
        <v>2052</v>
      </c>
      <c r="C999" s="5" t="s">
        <v>2052</v>
      </c>
      <c r="D999" s="5" t="s">
        <v>8</v>
      </c>
      <c r="E999" s="5" t="s">
        <v>8</v>
      </c>
      <c r="F999" s="5" t="s">
        <v>8</v>
      </c>
      <c r="G999" s="5" t="s">
        <v>8</v>
      </c>
    </row>
    <row r="1000" spans="1:7" x14ac:dyDescent="0.3">
      <c r="A1000" s="7" t="s">
        <v>2053</v>
      </c>
      <c r="B1000" s="8" t="s">
        <v>2054</v>
      </c>
      <c r="C1000" s="8" t="s">
        <v>2054</v>
      </c>
      <c r="D1000" s="8" t="s">
        <v>8</v>
      </c>
      <c r="E1000" s="8" t="s">
        <v>8</v>
      </c>
      <c r="F1000" s="8" t="s">
        <v>8</v>
      </c>
      <c r="G1000" s="8" t="s">
        <v>8</v>
      </c>
    </row>
    <row r="1001" spans="1:7" x14ac:dyDescent="0.3">
      <c r="A1001" s="4" t="s">
        <v>2055</v>
      </c>
      <c r="B1001" s="5" t="s">
        <v>2056</v>
      </c>
      <c r="C1001" s="5" t="s">
        <v>2056</v>
      </c>
      <c r="D1001" s="5" t="s">
        <v>8</v>
      </c>
      <c r="E1001" s="5" t="s">
        <v>8</v>
      </c>
      <c r="F1001" s="5" t="s">
        <v>8</v>
      </c>
      <c r="G1001" s="5" t="s">
        <v>8</v>
      </c>
    </row>
    <row r="1002" spans="1:7" x14ac:dyDescent="0.3">
      <c r="A1002" s="7" t="s">
        <v>2057</v>
      </c>
      <c r="B1002" s="8" t="s">
        <v>2058</v>
      </c>
      <c r="C1002" s="8" t="s">
        <v>2058</v>
      </c>
      <c r="D1002" s="8" t="s">
        <v>8</v>
      </c>
      <c r="E1002" s="8" t="s">
        <v>8</v>
      </c>
      <c r="F1002" s="8" t="s">
        <v>8</v>
      </c>
      <c r="G1002" s="8" t="s">
        <v>8</v>
      </c>
    </row>
    <row r="1003" spans="1:7" x14ac:dyDescent="0.3">
      <c r="A1003" s="4" t="s">
        <v>2059</v>
      </c>
      <c r="B1003" s="5" t="s">
        <v>2060</v>
      </c>
      <c r="C1003" s="5" t="s">
        <v>2060</v>
      </c>
      <c r="D1003" s="5" t="s">
        <v>8</v>
      </c>
      <c r="E1003" s="5" t="s">
        <v>8</v>
      </c>
      <c r="F1003" s="5" t="s">
        <v>8</v>
      </c>
      <c r="G1003" s="5" t="s">
        <v>8</v>
      </c>
    </row>
    <row r="1004" spans="1:7" x14ac:dyDescent="0.3">
      <c r="A1004" s="7" t="s">
        <v>2061</v>
      </c>
      <c r="B1004" s="8" t="s">
        <v>2062</v>
      </c>
      <c r="C1004" s="8" t="s">
        <v>2062</v>
      </c>
      <c r="D1004" s="8" t="s">
        <v>8</v>
      </c>
      <c r="E1004" s="8" t="s">
        <v>8</v>
      </c>
      <c r="F1004" s="8" t="s">
        <v>8</v>
      </c>
      <c r="G1004" s="8" t="s">
        <v>8</v>
      </c>
    </row>
    <row r="1005" spans="1:7" x14ac:dyDescent="0.3">
      <c r="A1005" s="4" t="s">
        <v>2063</v>
      </c>
      <c r="B1005" s="5" t="s">
        <v>2064</v>
      </c>
      <c r="C1005" s="5" t="s">
        <v>2064</v>
      </c>
      <c r="D1005" s="5" t="s">
        <v>8</v>
      </c>
      <c r="E1005" s="5" t="s">
        <v>8</v>
      </c>
      <c r="F1005" s="5" t="s">
        <v>8</v>
      </c>
      <c r="G1005" s="5" t="s">
        <v>8</v>
      </c>
    </row>
    <row r="1006" spans="1:7" x14ac:dyDescent="0.3">
      <c r="A1006" s="7" t="s">
        <v>2065</v>
      </c>
      <c r="B1006" s="8" t="s">
        <v>2066</v>
      </c>
      <c r="C1006" s="8" t="s">
        <v>2066</v>
      </c>
      <c r="D1006" s="8" t="s">
        <v>8</v>
      </c>
      <c r="E1006" s="8" t="s">
        <v>8</v>
      </c>
      <c r="F1006" s="8" t="s">
        <v>8</v>
      </c>
      <c r="G1006" s="8" t="s">
        <v>8</v>
      </c>
    </row>
    <row r="1007" spans="1:7" x14ac:dyDescent="0.3">
      <c r="A1007" s="4" t="s">
        <v>2067</v>
      </c>
      <c r="B1007" s="5" t="s">
        <v>2068</v>
      </c>
      <c r="C1007" s="5" t="s">
        <v>2068</v>
      </c>
      <c r="D1007" s="5" t="s">
        <v>8</v>
      </c>
      <c r="E1007" s="5" t="s">
        <v>8</v>
      </c>
      <c r="F1007" s="5" t="s">
        <v>8</v>
      </c>
      <c r="G1007" s="5" t="s">
        <v>8</v>
      </c>
    </row>
    <row r="1008" spans="1:7" x14ac:dyDescent="0.3">
      <c r="A1008" s="7" t="s">
        <v>2069</v>
      </c>
      <c r="B1008" s="8" t="s">
        <v>2070</v>
      </c>
      <c r="C1008" s="8" t="s">
        <v>2070</v>
      </c>
      <c r="D1008" s="8" t="s">
        <v>8</v>
      </c>
      <c r="E1008" s="8" t="s">
        <v>8</v>
      </c>
      <c r="F1008" s="8" t="s">
        <v>8</v>
      </c>
      <c r="G1008" s="8" t="s">
        <v>8</v>
      </c>
    </row>
    <row r="1009" spans="1:7" x14ac:dyDescent="0.3">
      <c r="A1009" s="4" t="s">
        <v>2071</v>
      </c>
      <c r="B1009" s="5" t="s">
        <v>2072</v>
      </c>
      <c r="C1009" s="5" t="s">
        <v>2072</v>
      </c>
      <c r="D1009" s="5" t="s">
        <v>8</v>
      </c>
      <c r="E1009" s="5" t="s">
        <v>8</v>
      </c>
      <c r="F1009" s="5" t="s">
        <v>8</v>
      </c>
      <c r="G1009" s="5" t="s">
        <v>8</v>
      </c>
    </row>
    <row r="1010" spans="1:7" x14ac:dyDescent="0.3">
      <c r="A1010" s="7" t="s">
        <v>2073</v>
      </c>
      <c r="B1010" s="8" t="s">
        <v>2074</v>
      </c>
      <c r="C1010" s="8" t="s">
        <v>2074</v>
      </c>
      <c r="D1010" s="8" t="s">
        <v>8</v>
      </c>
      <c r="E1010" s="8" t="s">
        <v>8</v>
      </c>
      <c r="F1010" s="8" t="s">
        <v>8</v>
      </c>
      <c r="G1010" s="8" t="s">
        <v>8</v>
      </c>
    </row>
    <row r="1011" spans="1:7" x14ac:dyDescent="0.3">
      <c r="A1011" s="4" t="s">
        <v>2075</v>
      </c>
      <c r="B1011" s="5" t="s">
        <v>2076</v>
      </c>
      <c r="C1011" s="5" t="s">
        <v>2076</v>
      </c>
      <c r="D1011" s="5" t="s">
        <v>8</v>
      </c>
      <c r="E1011" s="5" t="s">
        <v>8</v>
      </c>
      <c r="F1011" s="5" t="s">
        <v>8</v>
      </c>
      <c r="G1011" s="5" t="s">
        <v>8</v>
      </c>
    </row>
    <row r="1012" spans="1:7" x14ac:dyDescent="0.3">
      <c r="A1012" s="7" t="s">
        <v>2077</v>
      </c>
      <c r="B1012" s="8" t="s">
        <v>2078</v>
      </c>
      <c r="C1012" s="8" t="s">
        <v>2078</v>
      </c>
      <c r="D1012" s="8" t="s">
        <v>8</v>
      </c>
      <c r="E1012" s="8" t="s">
        <v>8</v>
      </c>
      <c r="F1012" s="8" t="s">
        <v>8</v>
      </c>
      <c r="G1012" s="8" t="s">
        <v>8</v>
      </c>
    </row>
    <row r="1013" spans="1:7" x14ac:dyDescent="0.3">
      <c r="A1013" s="4" t="s">
        <v>2079</v>
      </c>
      <c r="B1013" s="5" t="s">
        <v>2080</v>
      </c>
      <c r="C1013" s="5" t="s">
        <v>2080</v>
      </c>
      <c r="D1013" s="5" t="s">
        <v>8</v>
      </c>
      <c r="E1013" s="5" t="s">
        <v>8</v>
      </c>
      <c r="F1013" s="5" t="s">
        <v>8</v>
      </c>
      <c r="G1013" s="5" t="s">
        <v>8</v>
      </c>
    </row>
    <row r="1014" spans="1:7" x14ac:dyDescent="0.3">
      <c r="A1014" s="7" t="s">
        <v>2081</v>
      </c>
      <c r="B1014" s="8" t="s">
        <v>2082</v>
      </c>
      <c r="C1014" s="8" t="s">
        <v>2082</v>
      </c>
      <c r="D1014" s="8" t="s">
        <v>8</v>
      </c>
      <c r="E1014" s="8" t="s">
        <v>8</v>
      </c>
      <c r="F1014" s="8" t="s">
        <v>8</v>
      </c>
      <c r="G1014" s="8" t="s">
        <v>8</v>
      </c>
    </row>
    <row r="1015" spans="1:7" x14ac:dyDescent="0.3">
      <c r="A1015" s="4" t="s">
        <v>2083</v>
      </c>
      <c r="B1015" s="5" t="s">
        <v>2084</v>
      </c>
      <c r="C1015" s="5" t="s">
        <v>2084</v>
      </c>
      <c r="D1015" s="5" t="s">
        <v>8</v>
      </c>
      <c r="E1015" s="5" t="s">
        <v>8</v>
      </c>
      <c r="F1015" s="5" t="s">
        <v>8</v>
      </c>
      <c r="G1015" s="5" t="s">
        <v>8</v>
      </c>
    </row>
    <row r="1016" spans="1:7" x14ac:dyDescent="0.3">
      <c r="A1016" s="7" t="s">
        <v>2085</v>
      </c>
      <c r="B1016" s="8" t="s">
        <v>2086</v>
      </c>
      <c r="C1016" s="8" t="s">
        <v>2086</v>
      </c>
      <c r="D1016" s="8" t="s">
        <v>8</v>
      </c>
      <c r="E1016" s="8" t="s">
        <v>8</v>
      </c>
      <c r="F1016" s="8" t="s">
        <v>8</v>
      </c>
      <c r="G1016" s="8" t="s">
        <v>8</v>
      </c>
    </row>
    <row r="1017" spans="1:7" x14ac:dyDescent="0.3">
      <c r="A1017" s="4" t="s">
        <v>2087</v>
      </c>
      <c r="B1017" s="5" t="s">
        <v>2088</v>
      </c>
      <c r="C1017" s="5" t="s">
        <v>2088</v>
      </c>
      <c r="D1017" s="5" t="s">
        <v>8</v>
      </c>
      <c r="E1017" s="5" t="s">
        <v>8</v>
      </c>
      <c r="F1017" s="5" t="s">
        <v>8</v>
      </c>
      <c r="G1017" s="5" t="s">
        <v>8</v>
      </c>
    </row>
    <row r="1018" spans="1:7" x14ac:dyDescent="0.3">
      <c r="A1018" s="7" t="s">
        <v>2089</v>
      </c>
      <c r="B1018" s="8" t="s">
        <v>2090</v>
      </c>
      <c r="C1018" s="8" t="s">
        <v>2090</v>
      </c>
      <c r="D1018" s="8" t="s">
        <v>8</v>
      </c>
      <c r="E1018" s="8" t="s">
        <v>8</v>
      </c>
      <c r="F1018" s="8" t="s">
        <v>8</v>
      </c>
      <c r="G1018" s="8" t="s">
        <v>8</v>
      </c>
    </row>
    <row r="1019" spans="1:7" x14ac:dyDescent="0.3">
      <c r="A1019" s="4" t="s">
        <v>2091</v>
      </c>
      <c r="B1019" s="5" t="s">
        <v>2092</v>
      </c>
      <c r="C1019" s="5" t="s">
        <v>2092</v>
      </c>
      <c r="D1019" s="5" t="s">
        <v>8</v>
      </c>
      <c r="E1019" s="5" t="s">
        <v>8</v>
      </c>
      <c r="F1019" s="5" t="s">
        <v>8</v>
      </c>
      <c r="G1019" s="5" t="s">
        <v>8</v>
      </c>
    </row>
    <row r="1020" spans="1:7" x14ac:dyDescent="0.3">
      <c r="A1020" s="7" t="s">
        <v>2093</v>
      </c>
      <c r="B1020" s="8" t="s">
        <v>2094</v>
      </c>
      <c r="C1020" s="8" t="s">
        <v>2094</v>
      </c>
      <c r="D1020" s="8" t="s">
        <v>8</v>
      </c>
      <c r="E1020" s="8" t="s">
        <v>8</v>
      </c>
      <c r="F1020" s="8" t="s">
        <v>8</v>
      </c>
      <c r="G1020" s="8" t="s">
        <v>8</v>
      </c>
    </row>
    <row r="1021" spans="1:7" x14ac:dyDescent="0.3">
      <c r="A1021" s="4" t="s">
        <v>2095</v>
      </c>
      <c r="B1021" s="5" t="s">
        <v>2096</v>
      </c>
      <c r="C1021" s="5" t="s">
        <v>2096</v>
      </c>
      <c r="D1021" s="5" t="s">
        <v>8</v>
      </c>
      <c r="E1021" s="5" t="s">
        <v>8</v>
      </c>
      <c r="F1021" s="5" t="s">
        <v>8</v>
      </c>
      <c r="G1021" s="5" t="s">
        <v>8</v>
      </c>
    </row>
    <row r="1022" spans="1:7" x14ac:dyDescent="0.3">
      <c r="A1022" s="7" t="s">
        <v>2097</v>
      </c>
      <c r="B1022" s="8" t="s">
        <v>2098</v>
      </c>
      <c r="C1022" s="8" t="s">
        <v>2098</v>
      </c>
      <c r="D1022" s="8" t="s">
        <v>8</v>
      </c>
      <c r="E1022" s="8" t="s">
        <v>8</v>
      </c>
      <c r="F1022" s="8" t="s">
        <v>8</v>
      </c>
      <c r="G1022" s="8" t="s">
        <v>8</v>
      </c>
    </row>
    <row r="1023" spans="1:7" x14ac:dyDescent="0.3">
      <c r="A1023" s="4" t="s">
        <v>2099</v>
      </c>
      <c r="B1023" s="5" t="s">
        <v>2100</v>
      </c>
      <c r="C1023" s="5" t="s">
        <v>2100</v>
      </c>
      <c r="D1023" s="5" t="s">
        <v>8</v>
      </c>
      <c r="E1023" s="5" t="s">
        <v>8</v>
      </c>
      <c r="F1023" s="5" t="s">
        <v>8</v>
      </c>
      <c r="G1023" s="5" t="s">
        <v>8</v>
      </c>
    </row>
    <row r="1024" spans="1:7" x14ac:dyDescent="0.3">
      <c r="A1024" s="7" t="s">
        <v>31</v>
      </c>
      <c r="B1024" s="8" t="s">
        <v>1</v>
      </c>
      <c r="C1024" s="8" t="s">
        <v>1</v>
      </c>
      <c r="D1024" s="8" t="s">
        <v>1</v>
      </c>
      <c r="E1024" s="8" t="s">
        <v>1</v>
      </c>
      <c r="F1024" s="8" t="s">
        <v>1</v>
      </c>
      <c r="G1024" s="8" t="s">
        <v>1</v>
      </c>
    </row>
    <row r="1025" spans="1:7" x14ac:dyDescent="0.3">
      <c r="A1025" s="4" t="s">
        <v>1</v>
      </c>
      <c r="B1025" s="8" t="s">
        <v>7195</v>
      </c>
      <c r="C1025" s="8" t="s">
        <v>7194</v>
      </c>
      <c r="D1025" s="8" t="s">
        <v>7195</v>
      </c>
      <c r="E1025" s="8" t="s">
        <v>7194</v>
      </c>
      <c r="F1025" s="8" t="s">
        <v>7195</v>
      </c>
      <c r="G1025" s="8" t="s">
        <v>7194</v>
      </c>
    </row>
    <row r="1026" spans="1:7" x14ac:dyDescent="0.3">
      <c r="A1026" s="7" t="s">
        <v>2</v>
      </c>
      <c r="B1026" s="8" t="s">
        <v>32</v>
      </c>
      <c r="C1026" s="8" t="s">
        <v>32</v>
      </c>
      <c r="D1026" s="8" t="s">
        <v>33</v>
      </c>
      <c r="E1026" s="8" t="s">
        <v>33</v>
      </c>
      <c r="F1026" s="8" t="s">
        <v>34</v>
      </c>
      <c r="G1026" s="8" t="s">
        <v>34</v>
      </c>
    </row>
    <row r="1027" spans="1:7" x14ac:dyDescent="0.3">
      <c r="A1027" s="4" t="s">
        <v>61</v>
      </c>
      <c r="B1027" s="5" t="s">
        <v>2101</v>
      </c>
      <c r="C1027" s="5" t="s">
        <v>2101</v>
      </c>
      <c r="D1027" s="5" t="s">
        <v>8</v>
      </c>
      <c r="E1027" s="5" t="s">
        <v>8</v>
      </c>
      <c r="F1027" s="5" t="s">
        <v>8</v>
      </c>
      <c r="G1027" s="5" t="s">
        <v>8</v>
      </c>
    </row>
    <row r="1028" spans="1:7" x14ac:dyDescent="0.3">
      <c r="A1028" s="7" t="s">
        <v>63</v>
      </c>
      <c r="B1028" s="8" t="s">
        <v>2102</v>
      </c>
      <c r="C1028" s="8" t="s">
        <v>2102</v>
      </c>
      <c r="D1028" s="8" t="s">
        <v>8</v>
      </c>
      <c r="E1028" s="8" t="s">
        <v>8</v>
      </c>
      <c r="F1028" s="8" t="s">
        <v>8</v>
      </c>
      <c r="G1028" s="8" t="s">
        <v>8</v>
      </c>
    </row>
    <row r="1029" spans="1:7" x14ac:dyDescent="0.3">
      <c r="A1029" s="4" t="s">
        <v>65</v>
      </c>
      <c r="B1029" s="5" t="s">
        <v>2103</v>
      </c>
      <c r="C1029" s="5" t="s">
        <v>2103</v>
      </c>
      <c r="D1029" s="5" t="s">
        <v>8</v>
      </c>
      <c r="E1029" s="5" t="s">
        <v>8</v>
      </c>
      <c r="F1029" s="5" t="s">
        <v>8</v>
      </c>
      <c r="G1029" s="5" t="s">
        <v>8</v>
      </c>
    </row>
    <row r="1030" spans="1:7" x14ac:dyDescent="0.3">
      <c r="A1030" s="7" t="s">
        <v>67</v>
      </c>
      <c r="B1030" s="8" t="s">
        <v>2104</v>
      </c>
      <c r="C1030" s="8" t="s">
        <v>2104</v>
      </c>
      <c r="D1030" s="8" t="s">
        <v>8</v>
      </c>
      <c r="E1030" s="8" t="s">
        <v>8</v>
      </c>
      <c r="F1030" s="8" t="s">
        <v>8</v>
      </c>
      <c r="G1030" s="8" t="s">
        <v>8</v>
      </c>
    </row>
    <row r="1031" spans="1:7" x14ac:dyDescent="0.3">
      <c r="A1031" s="4" t="s">
        <v>69</v>
      </c>
      <c r="B1031" s="5" t="s">
        <v>2105</v>
      </c>
      <c r="C1031" s="5" t="s">
        <v>2105</v>
      </c>
      <c r="D1031" s="5" t="s">
        <v>8</v>
      </c>
      <c r="E1031" s="5" t="s">
        <v>8</v>
      </c>
      <c r="F1031" s="5" t="s">
        <v>8</v>
      </c>
      <c r="G1031" s="5" t="s">
        <v>8</v>
      </c>
    </row>
    <row r="1032" spans="1:7" x14ac:dyDescent="0.3">
      <c r="A1032" s="7" t="s">
        <v>71</v>
      </c>
      <c r="B1032" s="8" t="s">
        <v>2106</v>
      </c>
      <c r="C1032" s="8" t="s">
        <v>2106</v>
      </c>
      <c r="D1032" s="8" t="s">
        <v>8</v>
      </c>
      <c r="E1032" s="8" t="s">
        <v>8</v>
      </c>
      <c r="F1032" s="8" t="s">
        <v>8</v>
      </c>
      <c r="G1032" s="8" t="s">
        <v>8</v>
      </c>
    </row>
    <row r="1033" spans="1:7" x14ac:dyDescent="0.3">
      <c r="A1033" s="4" t="s">
        <v>73</v>
      </c>
      <c r="B1033" s="5" t="s">
        <v>2107</v>
      </c>
      <c r="C1033" s="5" t="s">
        <v>2107</v>
      </c>
      <c r="D1033" s="5" t="s">
        <v>8</v>
      </c>
      <c r="E1033" s="5" t="s">
        <v>8</v>
      </c>
      <c r="F1033" s="5" t="s">
        <v>8</v>
      </c>
      <c r="G1033" s="5" t="s">
        <v>8</v>
      </c>
    </row>
    <row r="1034" spans="1:7" x14ac:dyDescent="0.3">
      <c r="A1034" s="7" t="s">
        <v>75</v>
      </c>
      <c r="B1034" s="8" t="s">
        <v>2108</v>
      </c>
      <c r="C1034" s="8" t="s">
        <v>2108</v>
      </c>
      <c r="D1034" s="8" t="s">
        <v>8</v>
      </c>
      <c r="E1034" s="8" t="s">
        <v>8</v>
      </c>
      <c r="F1034" s="8" t="s">
        <v>8</v>
      </c>
      <c r="G1034" s="8" t="s">
        <v>8</v>
      </c>
    </row>
    <row r="1035" spans="1:7" x14ac:dyDescent="0.3">
      <c r="A1035" s="4" t="s">
        <v>77</v>
      </c>
      <c r="B1035" s="5" t="s">
        <v>2109</v>
      </c>
      <c r="C1035" s="5" t="s">
        <v>2109</v>
      </c>
      <c r="D1035" s="5" t="s">
        <v>8</v>
      </c>
      <c r="E1035" s="5" t="s">
        <v>8</v>
      </c>
      <c r="F1035" s="5" t="s">
        <v>8</v>
      </c>
      <c r="G1035" s="5" t="s">
        <v>8</v>
      </c>
    </row>
    <row r="1036" spans="1:7" x14ac:dyDescent="0.3">
      <c r="A1036" s="7" t="s">
        <v>79</v>
      </c>
      <c r="B1036" s="8" t="s">
        <v>2110</v>
      </c>
      <c r="C1036" s="8" t="s">
        <v>2110</v>
      </c>
      <c r="D1036" s="8" t="s">
        <v>8</v>
      </c>
      <c r="E1036" s="8" t="s">
        <v>8</v>
      </c>
      <c r="F1036" s="8" t="s">
        <v>8</v>
      </c>
      <c r="G1036" s="8" t="s">
        <v>8</v>
      </c>
    </row>
    <row r="1037" spans="1:7" x14ac:dyDescent="0.3">
      <c r="A1037" s="4" t="s">
        <v>81</v>
      </c>
      <c r="B1037" s="5" t="s">
        <v>2111</v>
      </c>
      <c r="C1037" s="5" t="s">
        <v>2111</v>
      </c>
      <c r="D1037" s="5" t="s">
        <v>8</v>
      </c>
      <c r="E1037" s="5" t="s">
        <v>8</v>
      </c>
      <c r="F1037" s="5" t="s">
        <v>8</v>
      </c>
      <c r="G1037" s="5" t="s">
        <v>8</v>
      </c>
    </row>
    <row r="1038" spans="1:7" x14ac:dyDescent="0.3">
      <c r="A1038" s="7" t="s">
        <v>83</v>
      </c>
      <c r="B1038" s="8" t="s">
        <v>2112</v>
      </c>
      <c r="C1038" s="8" t="s">
        <v>2112</v>
      </c>
      <c r="D1038" s="8" t="s">
        <v>8</v>
      </c>
      <c r="E1038" s="8" t="s">
        <v>8</v>
      </c>
      <c r="F1038" s="8" t="s">
        <v>8</v>
      </c>
      <c r="G1038" s="8" t="s">
        <v>8</v>
      </c>
    </row>
    <row r="1039" spans="1:7" x14ac:dyDescent="0.3">
      <c r="A1039" s="4" t="s">
        <v>85</v>
      </c>
      <c r="B1039" s="5" t="s">
        <v>2113</v>
      </c>
      <c r="C1039" s="5" t="s">
        <v>2113</v>
      </c>
      <c r="D1039" s="5" t="s">
        <v>8</v>
      </c>
      <c r="E1039" s="5" t="s">
        <v>8</v>
      </c>
      <c r="F1039" s="5" t="s">
        <v>8</v>
      </c>
      <c r="G1039" s="5" t="s">
        <v>8</v>
      </c>
    </row>
    <row r="1040" spans="1:7" x14ac:dyDescent="0.3">
      <c r="A1040" s="7" t="s">
        <v>87</v>
      </c>
      <c r="B1040" s="8" t="s">
        <v>2114</v>
      </c>
      <c r="C1040" s="8" t="s">
        <v>2114</v>
      </c>
      <c r="D1040" s="8" t="s">
        <v>8</v>
      </c>
      <c r="E1040" s="8" t="s">
        <v>8</v>
      </c>
      <c r="F1040" s="8" t="s">
        <v>8</v>
      </c>
      <c r="G1040" s="8" t="s">
        <v>8</v>
      </c>
    </row>
    <row r="1041" spans="1:7" x14ac:dyDescent="0.3">
      <c r="A1041" s="4" t="s">
        <v>89</v>
      </c>
      <c r="B1041" s="5" t="s">
        <v>2115</v>
      </c>
      <c r="C1041" s="5" t="s">
        <v>2115</v>
      </c>
      <c r="D1041" s="5" t="s">
        <v>8</v>
      </c>
      <c r="E1041" s="5" t="s">
        <v>8</v>
      </c>
      <c r="F1041" s="5" t="s">
        <v>8</v>
      </c>
      <c r="G1041" s="5" t="s">
        <v>8</v>
      </c>
    </row>
    <row r="1042" spans="1:7" x14ac:dyDescent="0.3">
      <c r="A1042" s="7" t="s">
        <v>91</v>
      </c>
      <c r="B1042" s="8" t="s">
        <v>2116</v>
      </c>
      <c r="C1042" s="8" t="s">
        <v>2116</v>
      </c>
      <c r="D1042" s="8" t="s">
        <v>8</v>
      </c>
      <c r="E1042" s="8" t="s">
        <v>8</v>
      </c>
      <c r="F1042" s="8" t="s">
        <v>8</v>
      </c>
      <c r="G1042" s="8" t="s">
        <v>8</v>
      </c>
    </row>
    <row r="1043" spans="1:7" x14ac:dyDescent="0.3">
      <c r="A1043" s="4" t="s">
        <v>93</v>
      </c>
      <c r="B1043" s="5" t="s">
        <v>2117</v>
      </c>
      <c r="C1043" s="5" t="s">
        <v>2117</v>
      </c>
      <c r="D1043" s="5" t="s">
        <v>8</v>
      </c>
      <c r="E1043" s="5" t="s">
        <v>8</v>
      </c>
      <c r="F1043" s="5" t="s">
        <v>8</v>
      </c>
      <c r="G1043" s="5" t="s">
        <v>8</v>
      </c>
    </row>
    <row r="1044" spans="1:7" x14ac:dyDescent="0.3">
      <c r="A1044" s="7" t="s">
        <v>95</v>
      </c>
      <c r="B1044" s="8" t="s">
        <v>2118</v>
      </c>
      <c r="C1044" s="8" t="s">
        <v>2118</v>
      </c>
      <c r="D1044" s="8" t="s">
        <v>8</v>
      </c>
      <c r="E1044" s="8" t="s">
        <v>8</v>
      </c>
      <c r="F1044" s="8" t="s">
        <v>8</v>
      </c>
      <c r="G1044" s="8" t="s">
        <v>8</v>
      </c>
    </row>
    <row r="1045" spans="1:7" x14ac:dyDescent="0.3">
      <c r="A1045" s="4" t="s">
        <v>97</v>
      </c>
      <c r="B1045" s="5" t="s">
        <v>2119</v>
      </c>
      <c r="C1045" s="5" t="s">
        <v>2119</v>
      </c>
      <c r="D1045" s="5" t="s">
        <v>8</v>
      </c>
      <c r="E1045" s="5" t="s">
        <v>8</v>
      </c>
      <c r="F1045" s="5" t="s">
        <v>8</v>
      </c>
      <c r="G1045" s="5" t="s">
        <v>8</v>
      </c>
    </row>
    <row r="1046" spans="1:7" x14ac:dyDescent="0.3">
      <c r="A1046" s="7" t="s">
        <v>99</v>
      </c>
      <c r="B1046" s="8" t="s">
        <v>2120</v>
      </c>
      <c r="C1046" s="8" t="s">
        <v>2120</v>
      </c>
      <c r="D1046" s="8" t="s">
        <v>8</v>
      </c>
      <c r="E1046" s="8" t="s">
        <v>8</v>
      </c>
      <c r="F1046" s="8" t="s">
        <v>8</v>
      </c>
      <c r="G1046" s="8" t="s">
        <v>8</v>
      </c>
    </row>
    <row r="1047" spans="1:7" x14ac:dyDescent="0.3">
      <c r="A1047" s="4" t="s">
        <v>101</v>
      </c>
      <c r="B1047" s="5" t="s">
        <v>2121</v>
      </c>
      <c r="C1047" s="5" t="s">
        <v>2121</v>
      </c>
      <c r="D1047" s="5" t="s">
        <v>8</v>
      </c>
      <c r="E1047" s="5" t="s">
        <v>8</v>
      </c>
      <c r="F1047" s="5" t="s">
        <v>8</v>
      </c>
      <c r="G1047" s="5" t="s">
        <v>8</v>
      </c>
    </row>
    <row r="1048" spans="1:7" x14ac:dyDescent="0.3">
      <c r="A1048" s="7" t="s">
        <v>103</v>
      </c>
      <c r="B1048" s="8" t="s">
        <v>2122</v>
      </c>
      <c r="C1048" s="8" t="s">
        <v>2122</v>
      </c>
      <c r="D1048" s="8" t="s">
        <v>8</v>
      </c>
      <c r="E1048" s="8" t="s">
        <v>8</v>
      </c>
      <c r="F1048" s="8" t="s">
        <v>8</v>
      </c>
      <c r="G1048" s="8" t="s">
        <v>8</v>
      </c>
    </row>
    <row r="1049" spans="1:7" x14ac:dyDescent="0.3">
      <c r="A1049" s="4" t="s">
        <v>105</v>
      </c>
      <c r="B1049" s="5" t="s">
        <v>2123</v>
      </c>
      <c r="C1049" s="5" t="s">
        <v>2123</v>
      </c>
      <c r="D1049" s="5" t="s">
        <v>8</v>
      </c>
      <c r="E1049" s="5" t="s">
        <v>8</v>
      </c>
      <c r="F1049" s="5" t="s">
        <v>8</v>
      </c>
      <c r="G1049" s="5" t="s">
        <v>8</v>
      </c>
    </row>
    <row r="1050" spans="1:7" x14ac:dyDescent="0.3">
      <c r="A1050" s="7" t="s">
        <v>107</v>
      </c>
      <c r="B1050" s="8" t="s">
        <v>2124</v>
      </c>
      <c r="C1050" s="8" t="s">
        <v>2124</v>
      </c>
      <c r="D1050" s="8" t="s">
        <v>8</v>
      </c>
      <c r="E1050" s="8" t="s">
        <v>8</v>
      </c>
      <c r="F1050" s="8" t="s">
        <v>8</v>
      </c>
      <c r="G1050" s="8" t="s">
        <v>8</v>
      </c>
    </row>
    <row r="1051" spans="1:7" x14ac:dyDescent="0.3">
      <c r="A1051" s="4" t="s">
        <v>109</v>
      </c>
      <c r="B1051" s="5" t="s">
        <v>2125</v>
      </c>
      <c r="C1051" s="5" t="s">
        <v>2125</v>
      </c>
      <c r="D1051" s="5" t="s">
        <v>8</v>
      </c>
      <c r="E1051" s="5" t="s">
        <v>8</v>
      </c>
      <c r="F1051" s="5" t="s">
        <v>8</v>
      </c>
      <c r="G1051" s="5" t="s">
        <v>8</v>
      </c>
    </row>
    <row r="1052" spans="1:7" x14ac:dyDescent="0.3">
      <c r="A1052" s="7" t="s">
        <v>111</v>
      </c>
      <c r="B1052" s="8" t="s">
        <v>2126</v>
      </c>
      <c r="C1052" s="8" t="s">
        <v>2126</v>
      </c>
      <c r="D1052" s="8" t="s">
        <v>8</v>
      </c>
      <c r="E1052" s="8" t="s">
        <v>8</v>
      </c>
      <c r="F1052" s="8" t="s">
        <v>8</v>
      </c>
      <c r="G1052" s="8" t="s">
        <v>8</v>
      </c>
    </row>
    <row r="1053" spans="1:7" x14ac:dyDescent="0.3">
      <c r="A1053" s="4" t="s">
        <v>113</v>
      </c>
      <c r="B1053" s="5" t="s">
        <v>2127</v>
      </c>
      <c r="C1053" s="5" t="s">
        <v>2127</v>
      </c>
      <c r="D1053" s="5" t="s">
        <v>8</v>
      </c>
      <c r="E1053" s="5" t="s">
        <v>8</v>
      </c>
      <c r="F1053" s="5" t="s">
        <v>8</v>
      </c>
      <c r="G1053" s="5" t="s">
        <v>8</v>
      </c>
    </row>
    <row r="1054" spans="1:7" x14ac:dyDescent="0.3">
      <c r="A1054" s="7" t="s">
        <v>115</v>
      </c>
      <c r="B1054" s="8" t="s">
        <v>2128</v>
      </c>
      <c r="C1054" s="8" t="s">
        <v>2128</v>
      </c>
      <c r="D1054" s="8" t="s">
        <v>8</v>
      </c>
      <c r="E1054" s="8" t="s">
        <v>8</v>
      </c>
      <c r="F1054" s="8" t="s">
        <v>8</v>
      </c>
      <c r="G1054" s="8" t="s">
        <v>8</v>
      </c>
    </row>
    <row r="1055" spans="1:7" x14ac:dyDescent="0.3">
      <c r="A1055" s="4" t="s">
        <v>117</v>
      </c>
      <c r="B1055" s="5" t="s">
        <v>2129</v>
      </c>
      <c r="C1055" s="5" t="s">
        <v>2129</v>
      </c>
      <c r="D1055" s="5" t="s">
        <v>8</v>
      </c>
      <c r="E1055" s="5" t="s">
        <v>8</v>
      </c>
      <c r="F1055" s="5" t="s">
        <v>8</v>
      </c>
      <c r="G1055" s="5" t="s">
        <v>8</v>
      </c>
    </row>
    <row r="1056" spans="1:7" x14ac:dyDescent="0.3">
      <c r="A1056" s="7" t="s">
        <v>119</v>
      </c>
      <c r="B1056" s="8" t="s">
        <v>2130</v>
      </c>
      <c r="C1056" s="8" t="s">
        <v>2130</v>
      </c>
      <c r="D1056" s="8" t="s">
        <v>8</v>
      </c>
      <c r="E1056" s="8" t="s">
        <v>8</v>
      </c>
      <c r="F1056" s="8" t="s">
        <v>8</v>
      </c>
      <c r="G1056" s="8" t="s">
        <v>8</v>
      </c>
    </row>
    <row r="1057" spans="1:7" x14ac:dyDescent="0.3">
      <c r="A1057" s="4" t="s">
        <v>121</v>
      </c>
      <c r="B1057" s="5" t="s">
        <v>2131</v>
      </c>
      <c r="C1057" s="5" t="s">
        <v>2131</v>
      </c>
      <c r="D1057" s="5" t="s">
        <v>8</v>
      </c>
      <c r="E1057" s="5" t="s">
        <v>8</v>
      </c>
      <c r="F1057" s="5" t="s">
        <v>8</v>
      </c>
      <c r="G1057" s="5" t="s">
        <v>8</v>
      </c>
    </row>
    <row r="1058" spans="1:7" x14ac:dyDescent="0.3">
      <c r="A1058" s="7" t="s">
        <v>123</v>
      </c>
      <c r="B1058" s="8" t="s">
        <v>2132</v>
      </c>
      <c r="C1058" s="8" t="s">
        <v>2132</v>
      </c>
      <c r="D1058" s="8" t="s">
        <v>8</v>
      </c>
      <c r="E1058" s="8" t="s">
        <v>8</v>
      </c>
      <c r="F1058" s="8" t="s">
        <v>8</v>
      </c>
      <c r="G1058" s="8" t="s">
        <v>8</v>
      </c>
    </row>
    <row r="1059" spans="1:7" x14ac:dyDescent="0.3">
      <c r="A1059" s="4" t="s">
        <v>125</v>
      </c>
      <c r="B1059" s="5" t="s">
        <v>2133</v>
      </c>
      <c r="C1059" s="5" t="s">
        <v>2133</v>
      </c>
      <c r="D1059" s="5" t="s">
        <v>8</v>
      </c>
      <c r="E1059" s="5" t="s">
        <v>8</v>
      </c>
      <c r="F1059" s="5" t="s">
        <v>8</v>
      </c>
      <c r="G1059" s="5" t="s">
        <v>8</v>
      </c>
    </row>
    <row r="1060" spans="1:7" x14ac:dyDescent="0.3">
      <c r="A1060" s="7" t="s">
        <v>127</v>
      </c>
      <c r="B1060" s="8" t="s">
        <v>2134</v>
      </c>
      <c r="C1060" s="8" t="s">
        <v>2134</v>
      </c>
      <c r="D1060" s="8" t="s">
        <v>8</v>
      </c>
      <c r="E1060" s="8" t="s">
        <v>8</v>
      </c>
      <c r="F1060" s="8" t="s">
        <v>8</v>
      </c>
      <c r="G1060" s="8" t="s">
        <v>8</v>
      </c>
    </row>
    <row r="1061" spans="1:7" x14ac:dyDescent="0.3">
      <c r="A1061" s="4" t="s">
        <v>129</v>
      </c>
      <c r="B1061" s="5" t="s">
        <v>2135</v>
      </c>
      <c r="C1061" s="5" t="s">
        <v>2135</v>
      </c>
      <c r="D1061" s="5" t="s">
        <v>8</v>
      </c>
      <c r="E1061" s="5" t="s">
        <v>8</v>
      </c>
      <c r="F1061" s="5" t="s">
        <v>8</v>
      </c>
      <c r="G1061" s="5" t="s">
        <v>8</v>
      </c>
    </row>
    <row r="1062" spans="1:7" x14ac:dyDescent="0.3">
      <c r="A1062" s="7" t="s">
        <v>131</v>
      </c>
      <c r="B1062" s="8" t="s">
        <v>2136</v>
      </c>
      <c r="C1062" s="8" t="s">
        <v>2136</v>
      </c>
      <c r="D1062" s="8" t="s">
        <v>8</v>
      </c>
      <c r="E1062" s="8" t="s">
        <v>8</v>
      </c>
      <c r="F1062" s="8" t="s">
        <v>8</v>
      </c>
      <c r="G1062" s="8" t="s">
        <v>8</v>
      </c>
    </row>
    <row r="1063" spans="1:7" x14ac:dyDescent="0.3">
      <c r="A1063" s="4" t="s">
        <v>133</v>
      </c>
      <c r="B1063" s="5" t="s">
        <v>2137</v>
      </c>
      <c r="C1063" s="5" t="s">
        <v>2137</v>
      </c>
      <c r="D1063" s="5" t="s">
        <v>8</v>
      </c>
      <c r="E1063" s="5" t="s">
        <v>8</v>
      </c>
      <c r="F1063" s="5" t="s">
        <v>8</v>
      </c>
      <c r="G1063" s="5" t="s">
        <v>8</v>
      </c>
    </row>
    <row r="1064" spans="1:7" x14ac:dyDescent="0.3">
      <c r="A1064" s="7" t="s">
        <v>135</v>
      </c>
      <c r="B1064" s="8" t="s">
        <v>2138</v>
      </c>
      <c r="C1064" s="8" t="s">
        <v>2138</v>
      </c>
      <c r="D1064" s="8" t="s">
        <v>8</v>
      </c>
      <c r="E1064" s="8" t="s">
        <v>8</v>
      </c>
      <c r="F1064" s="8" t="s">
        <v>8</v>
      </c>
      <c r="G1064" s="8" t="s">
        <v>8</v>
      </c>
    </row>
    <row r="1065" spans="1:7" x14ac:dyDescent="0.3">
      <c r="A1065" s="4" t="s">
        <v>137</v>
      </c>
      <c r="B1065" s="5" t="s">
        <v>2139</v>
      </c>
      <c r="C1065" s="5" t="s">
        <v>2139</v>
      </c>
      <c r="D1065" s="5" t="s">
        <v>8</v>
      </c>
      <c r="E1065" s="5" t="s">
        <v>8</v>
      </c>
      <c r="F1065" s="5" t="s">
        <v>8</v>
      </c>
      <c r="G1065" s="5" t="s">
        <v>8</v>
      </c>
    </row>
    <row r="1066" spans="1:7" x14ac:dyDescent="0.3">
      <c r="A1066" s="7" t="s">
        <v>139</v>
      </c>
      <c r="B1066" s="8" t="s">
        <v>2140</v>
      </c>
      <c r="C1066" s="8" t="s">
        <v>2140</v>
      </c>
      <c r="D1066" s="8" t="s">
        <v>8</v>
      </c>
      <c r="E1066" s="8" t="s">
        <v>8</v>
      </c>
      <c r="F1066" s="8" t="s">
        <v>8</v>
      </c>
      <c r="G1066" s="8" t="s">
        <v>8</v>
      </c>
    </row>
    <row r="1067" spans="1:7" x14ac:dyDescent="0.3">
      <c r="A1067" s="4" t="s">
        <v>141</v>
      </c>
      <c r="B1067" s="5" t="s">
        <v>2141</v>
      </c>
      <c r="C1067" s="5" t="s">
        <v>2141</v>
      </c>
      <c r="D1067" s="5" t="s">
        <v>8</v>
      </c>
      <c r="E1067" s="5" t="s">
        <v>8</v>
      </c>
      <c r="F1067" s="5" t="s">
        <v>8</v>
      </c>
      <c r="G1067" s="5" t="s">
        <v>8</v>
      </c>
    </row>
    <row r="1068" spans="1:7" x14ac:dyDescent="0.3">
      <c r="A1068" s="7" t="s">
        <v>143</v>
      </c>
      <c r="B1068" s="8" t="s">
        <v>2142</v>
      </c>
      <c r="C1068" s="8" t="s">
        <v>2142</v>
      </c>
      <c r="D1068" s="8" t="s">
        <v>8</v>
      </c>
      <c r="E1068" s="8" t="s">
        <v>8</v>
      </c>
      <c r="F1068" s="8" t="s">
        <v>8</v>
      </c>
      <c r="G1068" s="8" t="s">
        <v>8</v>
      </c>
    </row>
    <row r="1069" spans="1:7" x14ac:dyDescent="0.3">
      <c r="A1069" s="4" t="s">
        <v>145</v>
      </c>
      <c r="B1069" s="5" t="s">
        <v>2143</v>
      </c>
      <c r="C1069" s="5" t="s">
        <v>2143</v>
      </c>
      <c r="D1069" s="5" t="s">
        <v>8</v>
      </c>
      <c r="E1069" s="5" t="s">
        <v>8</v>
      </c>
      <c r="F1069" s="5" t="s">
        <v>8</v>
      </c>
      <c r="G1069" s="5" t="s">
        <v>8</v>
      </c>
    </row>
    <row r="1070" spans="1:7" x14ac:dyDescent="0.3">
      <c r="A1070" s="7" t="s">
        <v>147</v>
      </c>
      <c r="B1070" s="8" t="s">
        <v>2144</v>
      </c>
      <c r="C1070" s="8" t="s">
        <v>2144</v>
      </c>
      <c r="D1070" s="8" t="s">
        <v>8</v>
      </c>
      <c r="E1070" s="8" t="s">
        <v>8</v>
      </c>
      <c r="F1070" s="8" t="s">
        <v>8</v>
      </c>
      <c r="G1070" s="8" t="s">
        <v>8</v>
      </c>
    </row>
    <row r="1071" spans="1:7" x14ac:dyDescent="0.3">
      <c r="A1071" s="4" t="s">
        <v>149</v>
      </c>
      <c r="B1071" s="5" t="s">
        <v>2145</v>
      </c>
      <c r="C1071" s="5" t="s">
        <v>2145</v>
      </c>
      <c r="D1071" s="5" t="s">
        <v>8</v>
      </c>
      <c r="E1071" s="5" t="s">
        <v>8</v>
      </c>
      <c r="F1071" s="5" t="s">
        <v>8</v>
      </c>
      <c r="G1071" s="5" t="s">
        <v>8</v>
      </c>
    </row>
    <row r="1072" spans="1:7" x14ac:dyDescent="0.3">
      <c r="A1072" s="7" t="s">
        <v>151</v>
      </c>
      <c r="B1072" s="8" t="s">
        <v>2146</v>
      </c>
      <c r="C1072" s="8" t="s">
        <v>2146</v>
      </c>
      <c r="D1072" s="8" t="s">
        <v>8</v>
      </c>
      <c r="E1072" s="8" t="s">
        <v>8</v>
      </c>
      <c r="F1072" s="8" t="s">
        <v>8</v>
      </c>
      <c r="G1072" s="8" t="s">
        <v>8</v>
      </c>
    </row>
    <row r="1073" spans="1:7" x14ac:dyDescent="0.3">
      <c r="A1073" s="4" t="s">
        <v>153</v>
      </c>
      <c r="B1073" s="5" t="s">
        <v>2147</v>
      </c>
      <c r="C1073" s="5" t="s">
        <v>2147</v>
      </c>
      <c r="D1073" s="5" t="s">
        <v>8</v>
      </c>
      <c r="E1073" s="5" t="s">
        <v>8</v>
      </c>
      <c r="F1073" s="5" t="s">
        <v>8</v>
      </c>
      <c r="G1073" s="5" t="s">
        <v>8</v>
      </c>
    </row>
    <row r="1074" spans="1:7" x14ac:dyDescent="0.3">
      <c r="A1074" s="7" t="s">
        <v>155</v>
      </c>
      <c r="B1074" s="8" t="s">
        <v>2148</v>
      </c>
      <c r="C1074" s="8" t="s">
        <v>2148</v>
      </c>
      <c r="D1074" s="8" t="s">
        <v>8</v>
      </c>
      <c r="E1074" s="8" t="s">
        <v>8</v>
      </c>
      <c r="F1074" s="8" t="s">
        <v>8</v>
      </c>
      <c r="G1074" s="8" t="s">
        <v>8</v>
      </c>
    </row>
    <row r="1075" spans="1:7" x14ac:dyDescent="0.3">
      <c r="A1075" s="4" t="s">
        <v>157</v>
      </c>
      <c r="B1075" s="5" t="s">
        <v>2149</v>
      </c>
      <c r="C1075" s="5" t="s">
        <v>2149</v>
      </c>
      <c r="D1075" s="5" t="s">
        <v>8</v>
      </c>
      <c r="E1075" s="5" t="s">
        <v>8</v>
      </c>
      <c r="F1075" s="5" t="s">
        <v>8</v>
      </c>
      <c r="G1075" s="5" t="s">
        <v>8</v>
      </c>
    </row>
    <row r="1076" spans="1:7" x14ac:dyDescent="0.3">
      <c r="A1076" s="7" t="s">
        <v>159</v>
      </c>
      <c r="B1076" s="8" t="s">
        <v>2150</v>
      </c>
      <c r="C1076" s="8" t="s">
        <v>2150</v>
      </c>
      <c r="D1076" s="8" t="s">
        <v>8</v>
      </c>
      <c r="E1076" s="8" t="s">
        <v>8</v>
      </c>
      <c r="F1076" s="8" t="s">
        <v>8</v>
      </c>
      <c r="G1076" s="8" t="s">
        <v>8</v>
      </c>
    </row>
    <row r="1077" spans="1:7" x14ac:dyDescent="0.3">
      <c r="A1077" s="4" t="s">
        <v>161</v>
      </c>
      <c r="B1077" s="5" t="s">
        <v>2151</v>
      </c>
      <c r="C1077" s="5" t="s">
        <v>2151</v>
      </c>
      <c r="D1077" s="5" t="s">
        <v>8</v>
      </c>
      <c r="E1077" s="5" t="s">
        <v>8</v>
      </c>
      <c r="F1077" s="5" t="s">
        <v>8</v>
      </c>
      <c r="G1077" s="5" t="s">
        <v>8</v>
      </c>
    </row>
    <row r="1078" spans="1:7" x14ac:dyDescent="0.3">
      <c r="A1078" s="7" t="s">
        <v>163</v>
      </c>
      <c r="B1078" s="8" t="s">
        <v>2152</v>
      </c>
      <c r="C1078" s="8" t="s">
        <v>2152</v>
      </c>
      <c r="D1078" s="8" t="s">
        <v>8</v>
      </c>
      <c r="E1078" s="8" t="s">
        <v>8</v>
      </c>
      <c r="F1078" s="8" t="s">
        <v>8</v>
      </c>
      <c r="G1078" s="8" t="s">
        <v>8</v>
      </c>
    </row>
    <row r="1079" spans="1:7" x14ac:dyDescent="0.3">
      <c r="A1079" s="4" t="s">
        <v>165</v>
      </c>
      <c r="B1079" s="5" t="s">
        <v>2153</v>
      </c>
      <c r="C1079" s="5" t="s">
        <v>2153</v>
      </c>
      <c r="D1079" s="5" t="s">
        <v>8</v>
      </c>
      <c r="E1079" s="5" t="s">
        <v>8</v>
      </c>
      <c r="F1079" s="5" t="s">
        <v>8</v>
      </c>
      <c r="G1079" s="5" t="s">
        <v>8</v>
      </c>
    </row>
    <row r="1080" spans="1:7" x14ac:dyDescent="0.3">
      <c r="A1080" s="7" t="s">
        <v>167</v>
      </c>
      <c r="B1080" s="8" t="s">
        <v>2154</v>
      </c>
      <c r="C1080" s="8" t="s">
        <v>2154</v>
      </c>
      <c r="D1080" s="8" t="s">
        <v>8</v>
      </c>
      <c r="E1080" s="8" t="s">
        <v>8</v>
      </c>
      <c r="F1080" s="8" t="s">
        <v>8</v>
      </c>
      <c r="G1080" s="8" t="s">
        <v>8</v>
      </c>
    </row>
    <row r="1081" spans="1:7" x14ac:dyDescent="0.3">
      <c r="A1081" s="4" t="s">
        <v>169</v>
      </c>
      <c r="B1081" s="5" t="s">
        <v>2155</v>
      </c>
      <c r="C1081" s="5" t="s">
        <v>2155</v>
      </c>
      <c r="D1081" s="5" t="s">
        <v>8</v>
      </c>
      <c r="E1081" s="5" t="s">
        <v>8</v>
      </c>
      <c r="F1081" s="5" t="s">
        <v>8</v>
      </c>
      <c r="G1081" s="5" t="s">
        <v>8</v>
      </c>
    </row>
    <row r="1082" spans="1:7" x14ac:dyDescent="0.3">
      <c r="A1082" s="7" t="s">
        <v>171</v>
      </c>
      <c r="B1082" s="8" t="s">
        <v>2156</v>
      </c>
      <c r="C1082" s="8" t="s">
        <v>2156</v>
      </c>
      <c r="D1082" s="8" t="s">
        <v>8</v>
      </c>
      <c r="E1082" s="8" t="s">
        <v>8</v>
      </c>
      <c r="F1082" s="8" t="s">
        <v>8</v>
      </c>
      <c r="G1082" s="8" t="s">
        <v>8</v>
      </c>
    </row>
    <row r="1083" spans="1:7" x14ac:dyDescent="0.3">
      <c r="A1083" s="4" t="s">
        <v>173</v>
      </c>
      <c r="B1083" s="5" t="s">
        <v>2157</v>
      </c>
      <c r="C1083" s="5" t="s">
        <v>2157</v>
      </c>
      <c r="D1083" s="5" t="s">
        <v>8</v>
      </c>
      <c r="E1083" s="5" t="s">
        <v>8</v>
      </c>
      <c r="F1083" s="5" t="s">
        <v>8</v>
      </c>
      <c r="G1083" s="5" t="s">
        <v>8</v>
      </c>
    </row>
    <row r="1084" spans="1:7" x14ac:dyDescent="0.3">
      <c r="A1084" s="7" t="s">
        <v>175</v>
      </c>
      <c r="B1084" s="8" t="s">
        <v>2158</v>
      </c>
      <c r="C1084" s="8" t="s">
        <v>2158</v>
      </c>
      <c r="D1084" s="8" t="s">
        <v>8</v>
      </c>
      <c r="E1084" s="8" t="s">
        <v>8</v>
      </c>
      <c r="F1084" s="8" t="s">
        <v>8</v>
      </c>
      <c r="G1084" s="8" t="s">
        <v>8</v>
      </c>
    </row>
    <row r="1085" spans="1:7" x14ac:dyDescent="0.3">
      <c r="A1085" s="4" t="s">
        <v>177</v>
      </c>
      <c r="B1085" s="5" t="s">
        <v>2159</v>
      </c>
      <c r="C1085" s="5" t="s">
        <v>2159</v>
      </c>
      <c r="D1085" s="5" t="s">
        <v>8</v>
      </c>
      <c r="E1085" s="5" t="s">
        <v>8</v>
      </c>
      <c r="F1085" s="5" t="s">
        <v>8</v>
      </c>
      <c r="G1085" s="5" t="s">
        <v>8</v>
      </c>
    </row>
    <row r="1086" spans="1:7" x14ac:dyDescent="0.3">
      <c r="A1086" s="7" t="s">
        <v>179</v>
      </c>
      <c r="B1086" s="8" t="s">
        <v>2160</v>
      </c>
      <c r="C1086" s="8" t="s">
        <v>2160</v>
      </c>
      <c r="D1086" s="8" t="s">
        <v>8</v>
      </c>
      <c r="E1086" s="8" t="s">
        <v>8</v>
      </c>
      <c r="F1086" s="8" t="s">
        <v>8</v>
      </c>
      <c r="G1086" s="8" t="s">
        <v>8</v>
      </c>
    </row>
    <row r="1087" spans="1:7" x14ac:dyDescent="0.3">
      <c r="A1087" s="4" t="s">
        <v>181</v>
      </c>
      <c r="B1087" s="5" t="s">
        <v>2161</v>
      </c>
      <c r="C1087" s="5" t="s">
        <v>2161</v>
      </c>
      <c r="D1087" s="5" t="s">
        <v>8</v>
      </c>
      <c r="E1087" s="5" t="s">
        <v>8</v>
      </c>
      <c r="F1087" s="5" t="s">
        <v>8</v>
      </c>
      <c r="G1087" s="5" t="s">
        <v>8</v>
      </c>
    </row>
    <row r="1088" spans="1:7" x14ac:dyDescent="0.3">
      <c r="A1088" s="7" t="s">
        <v>183</v>
      </c>
      <c r="B1088" s="8" t="s">
        <v>2162</v>
      </c>
      <c r="C1088" s="8" t="s">
        <v>2162</v>
      </c>
      <c r="D1088" s="8" t="s">
        <v>8</v>
      </c>
      <c r="E1088" s="8" t="s">
        <v>8</v>
      </c>
      <c r="F1088" s="8" t="s">
        <v>8</v>
      </c>
      <c r="G1088" s="8" t="s">
        <v>8</v>
      </c>
    </row>
    <row r="1089" spans="1:7" x14ac:dyDescent="0.3">
      <c r="A1089" s="4" t="s">
        <v>185</v>
      </c>
      <c r="B1089" s="5" t="s">
        <v>2163</v>
      </c>
      <c r="C1089" s="5" t="s">
        <v>2163</v>
      </c>
      <c r="D1089" s="5" t="s">
        <v>8</v>
      </c>
      <c r="E1089" s="5" t="s">
        <v>8</v>
      </c>
      <c r="F1089" s="5" t="s">
        <v>8</v>
      </c>
      <c r="G1089" s="5" t="s">
        <v>8</v>
      </c>
    </row>
    <row r="1090" spans="1:7" x14ac:dyDescent="0.3">
      <c r="A1090" s="7" t="s">
        <v>187</v>
      </c>
      <c r="B1090" s="8" t="s">
        <v>2164</v>
      </c>
      <c r="C1090" s="8" t="s">
        <v>2164</v>
      </c>
      <c r="D1090" s="8" t="s">
        <v>8</v>
      </c>
      <c r="E1090" s="8" t="s">
        <v>8</v>
      </c>
      <c r="F1090" s="8" t="s">
        <v>8</v>
      </c>
      <c r="G1090" s="8" t="s">
        <v>8</v>
      </c>
    </row>
    <row r="1091" spans="1:7" x14ac:dyDescent="0.3">
      <c r="A1091" s="4" t="s">
        <v>189</v>
      </c>
      <c r="B1091" s="5" t="s">
        <v>2165</v>
      </c>
      <c r="C1091" s="5" t="s">
        <v>2165</v>
      </c>
      <c r="D1091" s="5" t="s">
        <v>8</v>
      </c>
      <c r="E1091" s="5" t="s">
        <v>8</v>
      </c>
      <c r="F1091" s="5" t="s">
        <v>8</v>
      </c>
      <c r="G1091" s="5" t="s">
        <v>8</v>
      </c>
    </row>
    <row r="1092" spans="1:7" x14ac:dyDescent="0.3">
      <c r="A1092" s="7" t="s">
        <v>191</v>
      </c>
      <c r="B1092" s="8" t="s">
        <v>2166</v>
      </c>
      <c r="C1092" s="8" t="s">
        <v>2166</v>
      </c>
      <c r="D1092" s="8" t="s">
        <v>8</v>
      </c>
      <c r="E1092" s="8" t="s">
        <v>8</v>
      </c>
      <c r="F1092" s="8" t="s">
        <v>8</v>
      </c>
      <c r="G1092" s="8" t="s">
        <v>8</v>
      </c>
    </row>
    <row r="1093" spans="1:7" x14ac:dyDescent="0.3">
      <c r="A1093" s="4" t="s">
        <v>193</v>
      </c>
      <c r="B1093" s="5" t="s">
        <v>2167</v>
      </c>
      <c r="C1093" s="5" t="s">
        <v>2167</v>
      </c>
      <c r="D1093" s="5" t="s">
        <v>8</v>
      </c>
      <c r="E1093" s="5" t="s">
        <v>8</v>
      </c>
      <c r="F1093" s="5" t="s">
        <v>8</v>
      </c>
      <c r="G1093" s="5" t="s">
        <v>8</v>
      </c>
    </row>
    <row r="1094" spans="1:7" x14ac:dyDescent="0.3">
      <c r="A1094" s="7" t="s">
        <v>195</v>
      </c>
      <c r="B1094" s="8" t="s">
        <v>2168</v>
      </c>
      <c r="C1094" s="8" t="s">
        <v>2168</v>
      </c>
      <c r="D1094" s="8" t="s">
        <v>8</v>
      </c>
      <c r="E1094" s="8" t="s">
        <v>8</v>
      </c>
      <c r="F1094" s="8" t="s">
        <v>8</v>
      </c>
      <c r="G1094" s="8" t="s">
        <v>8</v>
      </c>
    </row>
    <row r="1095" spans="1:7" x14ac:dyDescent="0.3">
      <c r="A1095" s="4" t="s">
        <v>197</v>
      </c>
      <c r="B1095" s="5" t="s">
        <v>2169</v>
      </c>
      <c r="C1095" s="5" t="s">
        <v>2169</v>
      </c>
      <c r="D1095" s="5" t="s">
        <v>8</v>
      </c>
      <c r="E1095" s="5" t="s">
        <v>8</v>
      </c>
      <c r="F1095" s="5" t="s">
        <v>8</v>
      </c>
      <c r="G1095" s="5" t="s">
        <v>8</v>
      </c>
    </row>
    <row r="1096" spans="1:7" x14ac:dyDescent="0.3">
      <c r="A1096" s="7" t="s">
        <v>199</v>
      </c>
      <c r="B1096" s="8" t="s">
        <v>2170</v>
      </c>
      <c r="C1096" s="8" t="s">
        <v>2170</v>
      </c>
      <c r="D1096" s="8" t="s">
        <v>8</v>
      </c>
      <c r="E1096" s="8" t="s">
        <v>8</v>
      </c>
      <c r="F1096" s="8" t="s">
        <v>8</v>
      </c>
      <c r="G1096" s="8" t="s">
        <v>8</v>
      </c>
    </row>
    <row r="1097" spans="1:7" x14ac:dyDescent="0.3">
      <c r="A1097" s="4" t="s">
        <v>201</v>
      </c>
      <c r="B1097" s="5" t="s">
        <v>2171</v>
      </c>
      <c r="C1097" s="5" t="s">
        <v>2171</v>
      </c>
      <c r="D1097" s="5" t="s">
        <v>8</v>
      </c>
      <c r="E1097" s="5" t="s">
        <v>8</v>
      </c>
      <c r="F1097" s="5" t="s">
        <v>8</v>
      </c>
      <c r="G1097" s="5" t="s">
        <v>8</v>
      </c>
    </row>
    <row r="1098" spans="1:7" x14ac:dyDescent="0.3">
      <c r="A1098" s="7" t="s">
        <v>203</v>
      </c>
      <c r="B1098" s="8" t="s">
        <v>2172</v>
      </c>
      <c r="C1098" s="8" t="s">
        <v>2172</v>
      </c>
      <c r="D1098" s="8" t="s">
        <v>8</v>
      </c>
      <c r="E1098" s="8" t="s">
        <v>8</v>
      </c>
      <c r="F1098" s="8" t="s">
        <v>8</v>
      </c>
      <c r="G1098" s="8" t="s">
        <v>8</v>
      </c>
    </row>
    <row r="1099" spans="1:7" x14ac:dyDescent="0.3">
      <c r="A1099" s="4" t="s">
        <v>205</v>
      </c>
      <c r="B1099" s="5" t="s">
        <v>2173</v>
      </c>
      <c r="C1099" s="5" t="s">
        <v>2173</v>
      </c>
      <c r="D1099" s="5" t="s">
        <v>8</v>
      </c>
      <c r="E1099" s="5" t="s">
        <v>8</v>
      </c>
      <c r="F1099" s="5" t="s">
        <v>8</v>
      </c>
      <c r="G1099" s="5" t="s">
        <v>8</v>
      </c>
    </row>
    <row r="1100" spans="1:7" x14ac:dyDescent="0.3">
      <c r="A1100" s="7" t="s">
        <v>207</v>
      </c>
      <c r="B1100" s="8" t="s">
        <v>2174</v>
      </c>
      <c r="C1100" s="8" t="s">
        <v>2174</v>
      </c>
      <c r="D1100" s="8" t="s">
        <v>8</v>
      </c>
      <c r="E1100" s="8" t="s">
        <v>8</v>
      </c>
      <c r="F1100" s="8" t="s">
        <v>8</v>
      </c>
      <c r="G1100" s="8" t="s">
        <v>8</v>
      </c>
    </row>
    <row r="1101" spans="1:7" x14ac:dyDescent="0.3">
      <c r="A1101" s="4" t="s">
        <v>209</v>
      </c>
      <c r="B1101" s="5" t="s">
        <v>2175</v>
      </c>
      <c r="C1101" s="5" t="s">
        <v>2175</v>
      </c>
      <c r="D1101" s="5" t="s">
        <v>8</v>
      </c>
      <c r="E1101" s="5" t="s">
        <v>8</v>
      </c>
      <c r="F1101" s="5" t="s">
        <v>8</v>
      </c>
      <c r="G1101" s="5" t="s">
        <v>8</v>
      </c>
    </row>
    <row r="1102" spans="1:7" x14ac:dyDescent="0.3">
      <c r="A1102" s="7" t="s">
        <v>211</v>
      </c>
      <c r="B1102" s="8" t="s">
        <v>2176</v>
      </c>
      <c r="C1102" s="8" t="s">
        <v>2176</v>
      </c>
      <c r="D1102" s="8" t="s">
        <v>8</v>
      </c>
      <c r="E1102" s="8" t="s">
        <v>8</v>
      </c>
      <c r="F1102" s="8" t="s">
        <v>8</v>
      </c>
      <c r="G1102" s="8" t="s">
        <v>8</v>
      </c>
    </row>
    <row r="1103" spans="1:7" x14ac:dyDescent="0.3">
      <c r="A1103" s="4" t="s">
        <v>213</v>
      </c>
      <c r="B1103" s="5" t="s">
        <v>2177</v>
      </c>
      <c r="C1103" s="5" t="s">
        <v>2177</v>
      </c>
      <c r="D1103" s="5" t="s">
        <v>8</v>
      </c>
      <c r="E1103" s="5" t="s">
        <v>8</v>
      </c>
      <c r="F1103" s="5" t="s">
        <v>8</v>
      </c>
      <c r="G1103" s="5" t="s">
        <v>8</v>
      </c>
    </row>
    <row r="1104" spans="1:7" x14ac:dyDescent="0.3">
      <c r="A1104" s="7" t="s">
        <v>215</v>
      </c>
      <c r="B1104" s="8" t="s">
        <v>2178</v>
      </c>
      <c r="C1104" s="8" t="s">
        <v>2178</v>
      </c>
      <c r="D1104" s="8" t="s">
        <v>8</v>
      </c>
      <c r="E1104" s="8" t="s">
        <v>8</v>
      </c>
      <c r="F1104" s="8" t="s">
        <v>8</v>
      </c>
      <c r="G1104" s="8" t="s">
        <v>8</v>
      </c>
    </row>
    <row r="1105" spans="1:7" x14ac:dyDescent="0.3">
      <c r="A1105" s="4" t="s">
        <v>217</v>
      </c>
      <c r="B1105" s="5" t="s">
        <v>2179</v>
      </c>
      <c r="C1105" s="5" t="s">
        <v>2179</v>
      </c>
      <c r="D1105" s="5" t="s">
        <v>8</v>
      </c>
      <c r="E1105" s="5" t="s">
        <v>8</v>
      </c>
      <c r="F1105" s="5" t="s">
        <v>8</v>
      </c>
      <c r="G1105" s="5" t="s">
        <v>8</v>
      </c>
    </row>
    <row r="1106" spans="1:7" x14ac:dyDescent="0.3">
      <c r="A1106" s="7" t="s">
        <v>219</v>
      </c>
      <c r="B1106" s="8" t="s">
        <v>2180</v>
      </c>
      <c r="C1106" s="8" t="s">
        <v>2180</v>
      </c>
      <c r="D1106" s="8" t="s">
        <v>8</v>
      </c>
      <c r="E1106" s="8" t="s">
        <v>8</v>
      </c>
      <c r="F1106" s="8" t="s">
        <v>8</v>
      </c>
      <c r="G1106" s="8" t="s">
        <v>8</v>
      </c>
    </row>
    <row r="1107" spans="1:7" x14ac:dyDescent="0.3">
      <c r="A1107" s="4" t="s">
        <v>221</v>
      </c>
      <c r="B1107" s="5" t="s">
        <v>2181</v>
      </c>
      <c r="C1107" s="5" t="s">
        <v>2181</v>
      </c>
      <c r="D1107" s="5" t="s">
        <v>8</v>
      </c>
      <c r="E1107" s="5" t="s">
        <v>8</v>
      </c>
      <c r="F1107" s="5" t="s">
        <v>8</v>
      </c>
      <c r="G1107" s="5" t="s">
        <v>8</v>
      </c>
    </row>
    <row r="1108" spans="1:7" x14ac:dyDescent="0.3">
      <c r="A1108" s="7" t="s">
        <v>223</v>
      </c>
      <c r="B1108" s="8" t="s">
        <v>2182</v>
      </c>
      <c r="C1108" s="8" t="s">
        <v>2182</v>
      </c>
      <c r="D1108" s="8" t="s">
        <v>8</v>
      </c>
      <c r="E1108" s="8" t="s">
        <v>8</v>
      </c>
      <c r="F1108" s="8" t="s">
        <v>8</v>
      </c>
      <c r="G1108" s="8" t="s">
        <v>8</v>
      </c>
    </row>
    <row r="1109" spans="1:7" x14ac:dyDescent="0.3">
      <c r="A1109" s="4" t="s">
        <v>225</v>
      </c>
      <c r="B1109" s="5" t="s">
        <v>2183</v>
      </c>
      <c r="C1109" s="5" t="s">
        <v>2183</v>
      </c>
      <c r="D1109" s="5" t="s">
        <v>8</v>
      </c>
      <c r="E1109" s="5" t="s">
        <v>8</v>
      </c>
      <c r="F1109" s="5" t="s">
        <v>8</v>
      </c>
      <c r="G1109" s="5" t="s">
        <v>8</v>
      </c>
    </row>
    <row r="1110" spans="1:7" x14ac:dyDescent="0.3">
      <c r="A1110" s="7" t="s">
        <v>227</v>
      </c>
      <c r="B1110" s="8" t="s">
        <v>2184</v>
      </c>
      <c r="C1110" s="8" t="s">
        <v>2184</v>
      </c>
      <c r="D1110" s="8" t="s">
        <v>8</v>
      </c>
      <c r="E1110" s="8" t="s">
        <v>8</v>
      </c>
      <c r="F1110" s="8" t="s">
        <v>8</v>
      </c>
      <c r="G1110" s="8" t="s">
        <v>8</v>
      </c>
    </row>
    <row r="1111" spans="1:7" x14ac:dyDescent="0.3">
      <c r="A1111" s="4" t="s">
        <v>229</v>
      </c>
      <c r="B1111" s="5" t="s">
        <v>2185</v>
      </c>
      <c r="C1111" s="5" t="s">
        <v>2185</v>
      </c>
      <c r="D1111" s="5" t="s">
        <v>8</v>
      </c>
      <c r="E1111" s="5" t="s">
        <v>8</v>
      </c>
      <c r="F1111" s="5" t="s">
        <v>8</v>
      </c>
      <c r="G1111" s="5" t="s">
        <v>8</v>
      </c>
    </row>
    <row r="1112" spans="1:7" x14ac:dyDescent="0.3">
      <c r="A1112" s="7" t="s">
        <v>231</v>
      </c>
      <c r="B1112" s="8" t="s">
        <v>2186</v>
      </c>
      <c r="C1112" s="8" t="s">
        <v>2186</v>
      </c>
      <c r="D1112" s="8" t="s">
        <v>8</v>
      </c>
      <c r="E1112" s="8" t="s">
        <v>8</v>
      </c>
      <c r="F1112" s="8" t="s">
        <v>8</v>
      </c>
      <c r="G1112" s="8" t="s">
        <v>8</v>
      </c>
    </row>
    <row r="1113" spans="1:7" x14ac:dyDescent="0.3">
      <c r="A1113" s="4" t="s">
        <v>233</v>
      </c>
      <c r="B1113" s="5" t="s">
        <v>2187</v>
      </c>
      <c r="C1113" s="5" t="s">
        <v>2187</v>
      </c>
      <c r="D1113" s="5" t="s">
        <v>8</v>
      </c>
      <c r="E1113" s="5" t="s">
        <v>8</v>
      </c>
      <c r="F1113" s="5" t="s">
        <v>8</v>
      </c>
      <c r="G1113" s="5" t="s">
        <v>8</v>
      </c>
    </row>
    <row r="1114" spans="1:7" x14ac:dyDescent="0.3">
      <c r="A1114" s="7" t="s">
        <v>235</v>
      </c>
      <c r="B1114" s="8" t="s">
        <v>2188</v>
      </c>
      <c r="C1114" s="8" t="s">
        <v>2188</v>
      </c>
      <c r="D1114" s="8" t="s">
        <v>8</v>
      </c>
      <c r="E1114" s="8" t="s">
        <v>8</v>
      </c>
      <c r="F1114" s="8" t="s">
        <v>8</v>
      </c>
      <c r="G1114" s="8" t="s">
        <v>8</v>
      </c>
    </row>
    <row r="1115" spans="1:7" x14ac:dyDescent="0.3">
      <c r="A1115" s="4" t="s">
        <v>237</v>
      </c>
      <c r="B1115" s="5" t="s">
        <v>2189</v>
      </c>
      <c r="C1115" s="5" t="s">
        <v>2189</v>
      </c>
      <c r="D1115" s="5" t="s">
        <v>8</v>
      </c>
      <c r="E1115" s="5" t="s">
        <v>8</v>
      </c>
      <c r="F1115" s="5" t="s">
        <v>8</v>
      </c>
      <c r="G1115" s="5" t="s">
        <v>8</v>
      </c>
    </row>
    <row r="1116" spans="1:7" x14ac:dyDescent="0.3">
      <c r="A1116" s="7" t="s">
        <v>239</v>
      </c>
      <c r="B1116" s="8" t="s">
        <v>2190</v>
      </c>
      <c r="C1116" s="8" t="s">
        <v>2190</v>
      </c>
      <c r="D1116" s="8" t="s">
        <v>8</v>
      </c>
      <c r="E1116" s="8" t="s">
        <v>8</v>
      </c>
      <c r="F1116" s="8" t="s">
        <v>8</v>
      </c>
      <c r="G1116" s="8" t="s">
        <v>8</v>
      </c>
    </row>
    <row r="1117" spans="1:7" x14ac:dyDescent="0.3">
      <c r="A1117" s="4" t="s">
        <v>241</v>
      </c>
      <c r="B1117" s="5" t="s">
        <v>2191</v>
      </c>
      <c r="C1117" s="5" t="s">
        <v>2191</v>
      </c>
      <c r="D1117" s="5" t="s">
        <v>8</v>
      </c>
      <c r="E1117" s="5" t="s">
        <v>8</v>
      </c>
      <c r="F1117" s="5" t="s">
        <v>8</v>
      </c>
      <c r="G1117" s="5" t="s">
        <v>8</v>
      </c>
    </row>
    <row r="1118" spans="1:7" x14ac:dyDescent="0.3">
      <c r="A1118" s="7" t="s">
        <v>243</v>
      </c>
      <c r="B1118" s="8" t="s">
        <v>2192</v>
      </c>
      <c r="C1118" s="8" t="s">
        <v>2192</v>
      </c>
      <c r="D1118" s="8" t="s">
        <v>8</v>
      </c>
      <c r="E1118" s="8" t="s">
        <v>8</v>
      </c>
      <c r="F1118" s="8" t="s">
        <v>8</v>
      </c>
      <c r="G1118" s="8" t="s">
        <v>8</v>
      </c>
    </row>
    <row r="1119" spans="1:7" x14ac:dyDescent="0.3">
      <c r="A1119" s="4" t="s">
        <v>245</v>
      </c>
      <c r="B1119" s="5" t="s">
        <v>2193</v>
      </c>
      <c r="C1119" s="5" t="s">
        <v>2193</v>
      </c>
      <c r="D1119" s="5" t="s">
        <v>8</v>
      </c>
      <c r="E1119" s="5" t="s">
        <v>8</v>
      </c>
      <c r="F1119" s="5" t="s">
        <v>8</v>
      </c>
      <c r="G1119" s="5" t="s">
        <v>8</v>
      </c>
    </row>
    <row r="1120" spans="1:7" x14ac:dyDescent="0.3">
      <c r="A1120" s="7" t="s">
        <v>247</v>
      </c>
      <c r="B1120" s="8" t="s">
        <v>2194</v>
      </c>
      <c r="C1120" s="8" t="s">
        <v>2194</v>
      </c>
      <c r="D1120" s="8" t="s">
        <v>8</v>
      </c>
      <c r="E1120" s="8" t="s">
        <v>8</v>
      </c>
      <c r="F1120" s="8" t="s">
        <v>8</v>
      </c>
      <c r="G1120" s="8" t="s">
        <v>8</v>
      </c>
    </row>
    <row r="1121" spans="1:7" x14ac:dyDescent="0.3">
      <c r="A1121" s="4" t="s">
        <v>249</v>
      </c>
      <c r="B1121" s="5" t="s">
        <v>2195</v>
      </c>
      <c r="C1121" s="5" t="s">
        <v>2195</v>
      </c>
      <c r="D1121" s="5" t="s">
        <v>8</v>
      </c>
      <c r="E1121" s="5" t="s">
        <v>8</v>
      </c>
      <c r="F1121" s="5" t="s">
        <v>8</v>
      </c>
      <c r="G1121" s="5" t="s">
        <v>8</v>
      </c>
    </row>
    <row r="1122" spans="1:7" x14ac:dyDescent="0.3">
      <c r="A1122" s="7" t="s">
        <v>251</v>
      </c>
      <c r="B1122" s="8" t="s">
        <v>2196</v>
      </c>
      <c r="C1122" s="8" t="s">
        <v>2196</v>
      </c>
      <c r="D1122" s="8" t="s">
        <v>8</v>
      </c>
      <c r="E1122" s="8" t="s">
        <v>8</v>
      </c>
      <c r="F1122" s="8" t="s">
        <v>8</v>
      </c>
      <c r="G1122" s="8" t="s">
        <v>8</v>
      </c>
    </row>
    <row r="1123" spans="1:7" x14ac:dyDescent="0.3">
      <c r="A1123" s="4" t="s">
        <v>253</v>
      </c>
      <c r="B1123" s="5" t="s">
        <v>2197</v>
      </c>
      <c r="C1123" s="5" t="s">
        <v>2197</v>
      </c>
      <c r="D1123" s="5" t="s">
        <v>8</v>
      </c>
      <c r="E1123" s="5" t="s">
        <v>8</v>
      </c>
      <c r="F1123" s="5" t="s">
        <v>8</v>
      </c>
      <c r="G1123" s="5" t="s">
        <v>8</v>
      </c>
    </row>
    <row r="1124" spans="1:7" x14ac:dyDescent="0.3">
      <c r="A1124" s="7" t="s">
        <v>255</v>
      </c>
      <c r="B1124" s="8" t="s">
        <v>2198</v>
      </c>
      <c r="C1124" s="8" t="s">
        <v>2198</v>
      </c>
      <c r="D1124" s="8" t="s">
        <v>8</v>
      </c>
      <c r="E1124" s="8" t="s">
        <v>8</v>
      </c>
      <c r="F1124" s="8" t="s">
        <v>8</v>
      </c>
      <c r="G1124" s="8" t="s">
        <v>8</v>
      </c>
    </row>
    <row r="1125" spans="1:7" x14ac:dyDescent="0.3">
      <c r="A1125" s="4" t="s">
        <v>257</v>
      </c>
      <c r="B1125" s="5" t="s">
        <v>2199</v>
      </c>
      <c r="C1125" s="5" t="s">
        <v>2199</v>
      </c>
      <c r="D1125" s="5" t="s">
        <v>8</v>
      </c>
      <c r="E1125" s="5" t="s">
        <v>8</v>
      </c>
      <c r="F1125" s="5" t="s">
        <v>8</v>
      </c>
      <c r="G1125" s="5" t="s">
        <v>8</v>
      </c>
    </row>
    <row r="1126" spans="1:7" x14ac:dyDescent="0.3">
      <c r="A1126" s="7" t="s">
        <v>259</v>
      </c>
      <c r="B1126" s="8" t="s">
        <v>2200</v>
      </c>
      <c r="C1126" s="8" t="s">
        <v>2200</v>
      </c>
      <c r="D1126" s="8" t="s">
        <v>8</v>
      </c>
      <c r="E1126" s="8" t="s">
        <v>8</v>
      </c>
      <c r="F1126" s="8" t="s">
        <v>8</v>
      </c>
      <c r="G1126" s="8" t="s">
        <v>8</v>
      </c>
    </row>
    <row r="1127" spans="1:7" x14ac:dyDescent="0.3">
      <c r="A1127" s="4" t="s">
        <v>261</v>
      </c>
      <c r="B1127" s="5" t="s">
        <v>2201</v>
      </c>
      <c r="C1127" s="5" t="s">
        <v>2201</v>
      </c>
      <c r="D1127" s="5" t="s">
        <v>8</v>
      </c>
      <c r="E1127" s="5" t="s">
        <v>8</v>
      </c>
      <c r="F1127" s="5" t="s">
        <v>8</v>
      </c>
      <c r="G1127" s="5" t="s">
        <v>8</v>
      </c>
    </row>
    <row r="1128" spans="1:7" x14ac:dyDescent="0.3">
      <c r="A1128" s="7" t="s">
        <v>263</v>
      </c>
      <c r="B1128" s="8" t="s">
        <v>2202</v>
      </c>
      <c r="C1128" s="8" t="s">
        <v>2202</v>
      </c>
      <c r="D1128" s="8" t="s">
        <v>8</v>
      </c>
      <c r="E1128" s="8" t="s">
        <v>8</v>
      </c>
      <c r="F1128" s="8" t="s">
        <v>8</v>
      </c>
      <c r="G1128" s="8" t="s">
        <v>8</v>
      </c>
    </row>
    <row r="1129" spans="1:7" x14ac:dyDescent="0.3">
      <c r="A1129" s="4" t="s">
        <v>265</v>
      </c>
      <c r="B1129" s="5" t="s">
        <v>2203</v>
      </c>
      <c r="C1129" s="5" t="s">
        <v>2203</v>
      </c>
      <c r="D1129" s="5" t="s">
        <v>8</v>
      </c>
      <c r="E1129" s="5" t="s">
        <v>8</v>
      </c>
      <c r="F1129" s="5" t="s">
        <v>8</v>
      </c>
      <c r="G1129" s="5" t="s">
        <v>8</v>
      </c>
    </row>
    <row r="1130" spans="1:7" x14ac:dyDescent="0.3">
      <c r="A1130" s="7" t="s">
        <v>267</v>
      </c>
      <c r="B1130" s="8" t="s">
        <v>2204</v>
      </c>
      <c r="C1130" s="8" t="s">
        <v>2204</v>
      </c>
      <c r="D1130" s="8" t="s">
        <v>8</v>
      </c>
      <c r="E1130" s="8" t="s">
        <v>8</v>
      </c>
      <c r="F1130" s="8" t="s">
        <v>8</v>
      </c>
      <c r="G1130" s="8" t="s">
        <v>8</v>
      </c>
    </row>
    <row r="1131" spans="1:7" x14ac:dyDescent="0.3">
      <c r="A1131" s="4" t="s">
        <v>269</v>
      </c>
      <c r="B1131" s="5" t="s">
        <v>2205</v>
      </c>
      <c r="C1131" s="5" t="s">
        <v>2205</v>
      </c>
      <c r="D1131" s="5" t="s">
        <v>8</v>
      </c>
      <c r="E1131" s="5" t="s">
        <v>8</v>
      </c>
      <c r="F1131" s="5" t="s">
        <v>8</v>
      </c>
      <c r="G1131" s="5" t="s">
        <v>8</v>
      </c>
    </row>
    <row r="1132" spans="1:7" x14ac:dyDescent="0.3">
      <c r="A1132" s="7" t="s">
        <v>271</v>
      </c>
      <c r="B1132" s="8" t="s">
        <v>2206</v>
      </c>
      <c r="C1132" s="8" t="s">
        <v>2206</v>
      </c>
      <c r="D1132" s="8" t="s">
        <v>8</v>
      </c>
      <c r="E1132" s="8" t="s">
        <v>8</v>
      </c>
      <c r="F1132" s="8" t="s">
        <v>8</v>
      </c>
      <c r="G1132" s="8" t="s">
        <v>8</v>
      </c>
    </row>
    <row r="1133" spans="1:7" x14ac:dyDescent="0.3">
      <c r="A1133" s="4" t="s">
        <v>273</v>
      </c>
      <c r="B1133" s="5" t="s">
        <v>2207</v>
      </c>
      <c r="C1133" s="5" t="s">
        <v>2207</v>
      </c>
      <c r="D1133" s="5" t="s">
        <v>8</v>
      </c>
      <c r="E1133" s="5" t="s">
        <v>8</v>
      </c>
      <c r="F1133" s="5" t="s">
        <v>8</v>
      </c>
      <c r="G1133" s="5" t="s">
        <v>8</v>
      </c>
    </row>
    <row r="1134" spans="1:7" x14ac:dyDescent="0.3">
      <c r="A1134" s="7" t="s">
        <v>275</v>
      </c>
      <c r="B1134" s="8" t="s">
        <v>2208</v>
      </c>
      <c r="C1134" s="8" t="s">
        <v>2208</v>
      </c>
      <c r="D1134" s="8" t="s">
        <v>8</v>
      </c>
      <c r="E1134" s="8" t="s">
        <v>8</v>
      </c>
      <c r="F1134" s="8" t="s">
        <v>8</v>
      </c>
      <c r="G1134" s="8" t="s">
        <v>8</v>
      </c>
    </row>
    <row r="1135" spans="1:7" x14ac:dyDescent="0.3">
      <c r="A1135" s="4" t="s">
        <v>277</v>
      </c>
      <c r="B1135" s="5" t="s">
        <v>2209</v>
      </c>
      <c r="C1135" s="5" t="s">
        <v>2209</v>
      </c>
      <c r="D1135" s="5" t="s">
        <v>8</v>
      </c>
      <c r="E1135" s="5" t="s">
        <v>8</v>
      </c>
      <c r="F1135" s="5" t="s">
        <v>8</v>
      </c>
      <c r="G1135" s="5" t="s">
        <v>8</v>
      </c>
    </row>
    <row r="1136" spans="1:7" x14ac:dyDescent="0.3">
      <c r="A1136" s="7" t="s">
        <v>279</v>
      </c>
      <c r="B1136" s="8" t="s">
        <v>2210</v>
      </c>
      <c r="C1136" s="8" t="s">
        <v>2210</v>
      </c>
      <c r="D1136" s="8" t="s">
        <v>8</v>
      </c>
      <c r="E1136" s="8" t="s">
        <v>8</v>
      </c>
      <c r="F1136" s="8" t="s">
        <v>8</v>
      </c>
      <c r="G1136" s="8" t="s">
        <v>8</v>
      </c>
    </row>
    <row r="1137" spans="1:7" x14ac:dyDescent="0.3">
      <c r="A1137" s="4" t="s">
        <v>281</v>
      </c>
      <c r="B1137" s="5" t="s">
        <v>2211</v>
      </c>
      <c r="C1137" s="5" t="s">
        <v>2211</v>
      </c>
      <c r="D1137" s="5" t="s">
        <v>8</v>
      </c>
      <c r="E1137" s="5" t="s">
        <v>8</v>
      </c>
      <c r="F1137" s="5" t="s">
        <v>8</v>
      </c>
      <c r="G1137" s="5" t="s">
        <v>8</v>
      </c>
    </row>
    <row r="1138" spans="1:7" x14ac:dyDescent="0.3">
      <c r="A1138" s="7" t="s">
        <v>283</v>
      </c>
      <c r="B1138" s="8" t="s">
        <v>2212</v>
      </c>
      <c r="C1138" s="8" t="s">
        <v>2212</v>
      </c>
      <c r="D1138" s="8" t="s">
        <v>8</v>
      </c>
      <c r="E1138" s="8" t="s">
        <v>8</v>
      </c>
      <c r="F1138" s="8" t="s">
        <v>8</v>
      </c>
      <c r="G1138" s="8" t="s">
        <v>8</v>
      </c>
    </row>
    <row r="1139" spans="1:7" x14ac:dyDescent="0.3">
      <c r="A1139" s="4" t="s">
        <v>285</v>
      </c>
      <c r="B1139" s="5" t="s">
        <v>2213</v>
      </c>
      <c r="C1139" s="5" t="s">
        <v>2213</v>
      </c>
      <c r="D1139" s="5" t="s">
        <v>8</v>
      </c>
      <c r="E1139" s="5" t="s">
        <v>8</v>
      </c>
      <c r="F1139" s="5" t="s">
        <v>8</v>
      </c>
      <c r="G1139" s="5" t="s">
        <v>8</v>
      </c>
    </row>
    <row r="1140" spans="1:7" x14ac:dyDescent="0.3">
      <c r="A1140" s="7" t="s">
        <v>287</v>
      </c>
      <c r="B1140" s="8" t="s">
        <v>2214</v>
      </c>
      <c r="C1140" s="8" t="s">
        <v>2214</v>
      </c>
      <c r="D1140" s="8" t="s">
        <v>8</v>
      </c>
      <c r="E1140" s="8" t="s">
        <v>8</v>
      </c>
      <c r="F1140" s="8" t="s">
        <v>8</v>
      </c>
      <c r="G1140" s="8" t="s">
        <v>8</v>
      </c>
    </row>
    <row r="1141" spans="1:7" x14ac:dyDescent="0.3">
      <c r="A1141" s="4" t="s">
        <v>289</v>
      </c>
      <c r="B1141" s="5" t="s">
        <v>2215</v>
      </c>
      <c r="C1141" s="5" t="s">
        <v>2215</v>
      </c>
      <c r="D1141" s="5" t="s">
        <v>8</v>
      </c>
      <c r="E1141" s="5" t="s">
        <v>8</v>
      </c>
      <c r="F1141" s="5" t="s">
        <v>8</v>
      </c>
      <c r="G1141" s="5" t="s">
        <v>8</v>
      </c>
    </row>
    <row r="1142" spans="1:7" x14ac:dyDescent="0.3">
      <c r="A1142" s="7" t="s">
        <v>291</v>
      </c>
      <c r="B1142" s="8" t="s">
        <v>2216</v>
      </c>
      <c r="C1142" s="8" t="s">
        <v>2216</v>
      </c>
      <c r="D1142" s="8" t="s">
        <v>8</v>
      </c>
      <c r="E1142" s="8" t="s">
        <v>8</v>
      </c>
      <c r="F1142" s="8" t="s">
        <v>8</v>
      </c>
      <c r="G1142" s="8" t="s">
        <v>8</v>
      </c>
    </row>
    <row r="1143" spans="1:7" x14ac:dyDescent="0.3">
      <c r="A1143" s="4" t="s">
        <v>293</v>
      </c>
      <c r="B1143" s="5" t="s">
        <v>2217</v>
      </c>
      <c r="C1143" s="5" t="s">
        <v>2217</v>
      </c>
      <c r="D1143" s="5" t="s">
        <v>8</v>
      </c>
      <c r="E1143" s="5" t="s">
        <v>8</v>
      </c>
      <c r="F1143" s="5" t="s">
        <v>8</v>
      </c>
      <c r="G1143" s="5" t="s">
        <v>8</v>
      </c>
    </row>
    <row r="1144" spans="1:7" x14ac:dyDescent="0.3">
      <c r="A1144" s="7" t="s">
        <v>295</v>
      </c>
      <c r="B1144" s="8" t="s">
        <v>2218</v>
      </c>
      <c r="C1144" s="8" t="s">
        <v>2218</v>
      </c>
      <c r="D1144" s="8" t="s">
        <v>8</v>
      </c>
      <c r="E1144" s="8" t="s">
        <v>8</v>
      </c>
      <c r="F1144" s="8" t="s">
        <v>8</v>
      </c>
      <c r="G1144" s="8" t="s">
        <v>8</v>
      </c>
    </row>
    <row r="1145" spans="1:7" x14ac:dyDescent="0.3">
      <c r="A1145" s="4" t="s">
        <v>297</v>
      </c>
      <c r="B1145" s="5" t="s">
        <v>2219</v>
      </c>
      <c r="C1145" s="5" t="s">
        <v>2219</v>
      </c>
      <c r="D1145" s="5" t="s">
        <v>8</v>
      </c>
      <c r="E1145" s="5" t="s">
        <v>8</v>
      </c>
      <c r="F1145" s="5" t="s">
        <v>8</v>
      </c>
      <c r="G1145" s="5" t="s">
        <v>8</v>
      </c>
    </row>
    <row r="1146" spans="1:7" x14ac:dyDescent="0.3">
      <c r="A1146" s="7" t="s">
        <v>299</v>
      </c>
      <c r="B1146" s="8" t="s">
        <v>2220</v>
      </c>
      <c r="C1146" s="8" t="s">
        <v>2220</v>
      </c>
      <c r="D1146" s="8" t="s">
        <v>8</v>
      </c>
      <c r="E1146" s="8" t="s">
        <v>8</v>
      </c>
      <c r="F1146" s="8" t="s">
        <v>8</v>
      </c>
      <c r="G1146" s="8" t="s">
        <v>8</v>
      </c>
    </row>
    <row r="1147" spans="1:7" x14ac:dyDescent="0.3">
      <c r="A1147" s="4" t="s">
        <v>301</v>
      </c>
      <c r="B1147" s="5" t="s">
        <v>2221</v>
      </c>
      <c r="C1147" s="5" t="s">
        <v>2221</v>
      </c>
      <c r="D1147" s="5" t="s">
        <v>8</v>
      </c>
      <c r="E1147" s="5" t="s">
        <v>8</v>
      </c>
      <c r="F1147" s="5" t="s">
        <v>8</v>
      </c>
      <c r="G1147" s="5" t="s">
        <v>8</v>
      </c>
    </row>
    <row r="1148" spans="1:7" x14ac:dyDescent="0.3">
      <c r="A1148" s="7" t="s">
        <v>303</v>
      </c>
      <c r="B1148" s="8" t="s">
        <v>2222</v>
      </c>
      <c r="C1148" s="8" t="s">
        <v>2222</v>
      </c>
      <c r="D1148" s="8" t="s">
        <v>8</v>
      </c>
      <c r="E1148" s="8" t="s">
        <v>8</v>
      </c>
      <c r="F1148" s="8" t="s">
        <v>8</v>
      </c>
      <c r="G1148" s="8" t="s">
        <v>8</v>
      </c>
    </row>
    <row r="1149" spans="1:7" x14ac:dyDescent="0.3">
      <c r="A1149" s="4" t="s">
        <v>305</v>
      </c>
      <c r="B1149" s="5" t="s">
        <v>2223</v>
      </c>
      <c r="C1149" s="5" t="s">
        <v>2223</v>
      </c>
      <c r="D1149" s="5" t="s">
        <v>8</v>
      </c>
      <c r="E1149" s="5" t="s">
        <v>8</v>
      </c>
      <c r="F1149" s="5" t="s">
        <v>8</v>
      </c>
      <c r="G1149" s="5" t="s">
        <v>8</v>
      </c>
    </row>
    <row r="1150" spans="1:7" x14ac:dyDescent="0.3">
      <c r="A1150" s="7" t="s">
        <v>307</v>
      </c>
      <c r="B1150" s="8" t="s">
        <v>2224</v>
      </c>
      <c r="C1150" s="8" t="s">
        <v>2224</v>
      </c>
      <c r="D1150" s="8" t="s">
        <v>8</v>
      </c>
      <c r="E1150" s="8" t="s">
        <v>8</v>
      </c>
      <c r="F1150" s="8" t="s">
        <v>8</v>
      </c>
      <c r="G1150" s="8" t="s">
        <v>8</v>
      </c>
    </row>
    <row r="1151" spans="1:7" x14ac:dyDescent="0.3">
      <c r="A1151" s="4" t="s">
        <v>309</v>
      </c>
      <c r="B1151" s="5" t="s">
        <v>2225</v>
      </c>
      <c r="C1151" s="5" t="s">
        <v>2225</v>
      </c>
      <c r="D1151" s="5" t="s">
        <v>8</v>
      </c>
      <c r="E1151" s="5" t="s">
        <v>8</v>
      </c>
      <c r="F1151" s="5" t="s">
        <v>8</v>
      </c>
      <c r="G1151" s="5" t="s">
        <v>8</v>
      </c>
    </row>
    <row r="1152" spans="1:7" x14ac:dyDescent="0.3">
      <c r="A1152" s="7" t="s">
        <v>311</v>
      </c>
      <c r="B1152" s="8" t="s">
        <v>2226</v>
      </c>
      <c r="C1152" s="8" t="s">
        <v>2226</v>
      </c>
      <c r="D1152" s="8" t="s">
        <v>8</v>
      </c>
      <c r="E1152" s="8" t="s">
        <v>8</v>
      </c>
      <c r="F1152" s="8" t="s">
        <v>8</v>
      </c>
      <c r="G1152" s="8" t="s">
        <v>8</v>
      </c>
    </row>
    <row r="1153" spans="1:7" x14ac:dyDescent="0.3">
      <c r="A1153" s="4" t="s">
        <v>313</v>
      </c>
      <c r="B1153" s="5" t="s">
        <v>2227</v>
      </c>
      <c r="C1153" s="5" t="s">
        <v>2227</v>
      </c>
      <c r="D1153" s="5" t="s">
        <v>8</v>
      </c>
      <c r="E1153" s="5" t="s">
        <v>8</v>
      </c>
      <c r="F1153" s="5" t="s">
        <v>8</v>
      </c>
      <c r="G1153" s="5" t="s">
        <v>8</v>
      </c>
    </row>
    <row r="1154" spans="1:7" x14ac:dyDescent="0.3">
      <c r="A1154" s="7" t="s">
        <v>315</v>
      </c>
      <c r="B1154" s="8" t="s">
        <v>2228</v>
      </c>
      <c r="C1154" s="8" t="s">
        <v>2228</v>
      </c>
      <c r="D1154" s="8" t="s">
        <v>8</v>
      </c>
      <c r="E1154" s="8" t="s">
        <v>8</v>
      </c>
      <c r="F1154" s="8" t="s">
        <v>8</v>
      </c>
      <c r="G1154" s="8" t="s">
        <v>8</v>
      </c>
    </row>
    <row r="1155" spans="1:7" x14ac:dyDescent="0.3">
      <c r="A1155" s="4" t="s">
        <v>317</v>
      </c>
      <c r="B1155" s="5" t="s">
        <v>2229</v>
      </c>
      <c r="C1155" s="5" t="s">
        <v>2229</v>
      </c>
      <c r="D1155" s="5" t="s">
        <v>8</v>
      </c>
      <c r="E1155" s="5" t="s">
        <v>8</v>
      </c>
      <c r="F1155" s="5" t="s">
        <v>8</v>
      </c>
      <c r="G1155" s="5" t="s">
        <v>8</v>
      </c>
    </row>
    <row r="1156" spans="1:7" x14ac:dyDescent="0.3">
      <c r="A1156" s="7" t="s">
        <v>319</v>
      </c>
      <c r="B1156" s="8" t="s">
        <v>2230</v>
      </c>
      <c r="C1156" s="8" t="s">
        <v>2230</v>
      </c>
      <c r="D1156" s="8" t="s">
        <v>8</v>
      </c>
      <c r="E1156" s="8" t="s">
        <v>8</v>
      </c>
      <c r="F1156" s="8" t="s">
        <v>8</v>
      </c>
      <c r="G1156" s="8" t="s">
        <v>8</v>
      </c>
    </row>
    <row r="1157" spans="1:7" x14ac:dyDescent="0.3">
      <c r="A1157" s="4" t="s">
        <v>321</v>
      </c>
      <c r="B1157" s="5" t="s">
        <v>2231</v>
      </c>
      <c r="C1157" s="5" t="s">
        <v>2231</v>
      </c>
      <c r="D1157" s="5" t="s">
        <v>8</v>
      </c>
      <c r="E1157" s="5" t="s">
        <v>8</v>
      </c>
      <c r="F1157" s="5" t="s">
        <v>8</v>
      </c>
      <c r="G1157" s="5" t="s">
        <v>8</v>
      </c>
    </row>
    <row r="1158" spans="1:7" x14ac:dyDescent="0.3">
      <c r="A1158" s="7" t="s">
        <v>323</v>
      </c>
      <c r="B1158" s="8" t="s">
        <v>2232</v>
      </c>
      <c r="C1158" s="8" t="s">
        <v>2232</v>
      </c>
      <c r="D1158" s="8" t="s">
        <v>8</v>
      </c>
      <c r="E1158" s="8" t="s">
        <v>8</v>
      </c>
      <c r="F1158" s="8" t="s">
        <v>8</v>
      </c>
      <c r="G1158" s="8" t="s">
        <v>8</v>
      </c>
    </row>
    <row r="1159" spans="1:7" x14ac:dyDescent="0.3">
      <c r="A1159" s="4" t="s">
        <v>325</v>
      </c>
      <c r="B1159" s="5" t="s">
        <v>2233</v>
      </c>
      <c r="C1159" s="5" t="s">
        <v>2233</v>
      </c>
      <c r="D1159" s="5" t="s">
        <v>8</v>
      </c>
      <c r="E1159" s="5" t="s">
        <v>8</v>
      </c>
      <c r="F1159" s="5" t="s">
        <v>8</v>
      </c>
      <c r="G1159" s="5" t="s">
        <v>8</v>
      </c>
    </row>
    <row r="1160" spans="1:7" x14ac:dyDescent="0.3">
      <c r="A1160" s="7" t="s">
        <v>327</v>
      </c>
      <c r="B1160" s="8" t="s">
        <v>2234</v>
      </c>
      <c r="C1160" s="8" t="s">
        <v>2234</v>
      </c>
      <c r="D1160" s="8" t="s">
        <v>8</v>
      </c>
      <c r="E1160" s="8" t="s">
        <v>8</v>
      </c>
      <c r="F1160" s="8" t="s">
        <v>8</v>
      </c>
      <c r="G1160" s="8" t="s">
        <v>8</v>
      </c>
    </row>
    <row r="1161" spans="1:7" x14ac:dyDescent="0.3">
      <c r="A1161" s="4" t="s">
        <v>329</v>
      </c>
      <c r="B1161" s="5" t="s">
        <v>2235</v>
      </c>
      <c r="C1161" s="5" t="s">
        <v>2235</v>
      </c>
      <c r="D1161" s="5" t="s">
        <v>8</v>
      </c>
      <c r="E1161" s="5" t="s">
        <v>8</v>
      </c>
      <c r="F1161" s="5" t="s">
        <v>8</v>
      </c>
      <c r="G1161" s="5" t="s">
        <v>8</v>
      </c>
    </row>
    <row r="1162" spans="1:7" x14ac:dyDescent="0.3">
      <c r="A1162" s="7" t="s">
        <v>331</v>
      </c>
      <c r="B1162" s="8" t="s">
        <v>2236</v>
      </c>
      <c r="C1162" s="8" t="s">
        <v>2236</v>
      </c>
      <c r="D1162" s="8" t="s">
        <v>8</v>
      </c>
      <c r="E1162" s="8" t="s">
        <v>8</v>
      </c>
      <c r="F1162" s="8" t="s">
        <v>8</v>
      </c>
      <c r="G1162" s="8" t="s">
        <v>8</v>
      </c>
    </row>
    <row r="1163" spans="1:7" x14ac:dyDescent="0.3">
      <c r="A1163" s="4" t="s">
        <v>333</v>
      </c>
      <c r="B1163" s="5" t="s">
        <v>2237</v>
      </c>
      <c r="C1163" s="5" t="s">
        <v>2237</v>
      </c>
      <c r="D1163" s="5" t="s">
        <v>8</v>
      </c>
      <c r="E1163" s="5" t="s">
        <v>8</v>
      </c>
      <c r="F1163" s="5" t="s">
        <v>8</v>
      </c>
      <c r="G1163" s="5" t="s">
        <v>8</v>
      </c>
    </row>
    <row r="1164" spans="1:7" x14ac:dyDescent="0.3">
      <c r="A1164" s="7" t="s">
        <v>335</v>
      </c>
      <c r="B1164" s="8" t="s">
        <v>2238</v>
      </c>
      <c r="C1164" s="8" t="s">
        <v>2238</v>
      </c>
      <c r="D1164" s="8" t="s">
        <v>8</v>
      </c>
      <c r="E1164" s="8" t="s">
        <v>8</v>
      </c>
      <c r="F1164" s="8" t="s">
        <v>8</v>
      </c>
      <c r="G1164" s="8" t="s">
        <v>8</v>
      </c>
    </row>
    <row r="1165" spans="1:7" x14ac:dyDescent="0.3">
      <c r="A1165" s="4" t="s">
        <v>337</v>
      </c>
      <c r="B1165" s="5" t="s">
        <v>2239</v>
      </c>
      <c r="C1165" s="5" t="s">
        <v>2239</v>
      </c>
      <c r="D1165" s="5" t="s">
        <v>8</v>
      </c>
      <c r="E1165" s="5" t="s">
        <v>8</v>
      </c>
      <c r="F1165" s="5" t="s">
        <v>8</v>
      </c>
      <c r="G1165" s="5" t="s">
        <v>8</v>
      </c>
    </row>
    <row r="1166" spans="1:7" x14ac:dyDescent="0.3">
      <c r="A1166" s="7" t="s">
        <v>339</v>
      </c>
      <c r="B1166" s="8" t="s">
        <v>2240</v>
      </c>
      <c r="C1166" s="8" t="s">
        <v>2240</v>
      </c>
      <c r="D1166" s="8" t="s">
        <v>8</v>
      </c>
      <c r="E1166" s="8" t="s">
        <v>8</v>
      </c>
      <c r="F1166" s="8" t="s">
        <v>8</v>
      </c>
      <c r="G1166" s="8" t="s">
        <v>8</v>
      </c>
    </row>
    <row r="1167" spans="1:7" x14ac:dyDescent="0.3">
      <c r="A1167" s="4" t="s">
        <v>341</v>
      </c>
      <c r="B1167" s="5" t="s">
        <v>2241</v>
      </c>
      <c r="C1167" s="5" t="s">
        <v>2241</v>
      </c>
      <c r="D1167" s="5" t="s">
        <v>8</v>
      </c>
      <c r="E1167" s="5" t="s">
        <v>8</v>
      </c>
      <c r="F1167" s="5" t="s">
        <v>8</v>
      </c>
      <c r="G1167" s="5" t="s">
        <v>8</v>
      </c>
    </row>
    <row r="1168" spans="1:7" x14ac:dyDescent="0.3">
      <c r="A1168" s="7" t="s">
        <v>343</v>
      </c>
      <c r="B1168" s="8" t="s">
        <v>2242</v>
      </c>
      <c r="C1168" s="8" t="s">
        <v>2242</v>
      </c>
      <c r="D1168" s="8" t="s">
        <v>8</v>
      </c>
      <c r="E1168" s="8" t="s">
        <v>8</v>
      </c>
      <c r="F1168" s="8" t="s">
        <v>8</v>
      </c>
      <c r="G1168" s="8" t="s">
        <v>8</v>
      </c>
    </row>
    <row r="1169" spans="1:7" x14ac:dyDescent="0.3">
      <c r="A1169" s="4" t="s">
        <v>345</v>
      </c>
      <c r="B1169" s="5" t="s">
        <v>2243</v>
      </c>
      <c r="C1169" s="5" t="s">
        <v>2243</v>
      </c>
      <c r="D1169" s="5" t="s">
        <v>8</v>
      </c>
      <c r="E1169" s="5" t="s">
        <v>8</v>
      </c>
      <c r="F1169" s="5" t="s">
        <v>8</v>
      </c>
      <c r="G1169" s="5" t="s">
        <v>8</v>
      </c>
    </row>
    <row r="1170" spans="1:7" x14ac:dyDescent="0.3">
      <c r="A1170" s="7" t="s">
        <v>347</v>
      </c>
      <c r="B1170" s="8" t="s">
        <v>2244</v>
      </c>
      <c r="C1170" s="8" t="s">
        <v>2244</v>
      </c>
      <c r="D1170" s="8" t="s">
        <v>8</v>
      </c>
      <c r="E1170" s="8" t="s">
        <v>8</v>
      </c>
      <c r="F1170" s="8" t="s">
        <v>8</v>
      </c>
      <c r="G1170" s="8" t="s">
        <v>8</v>
      </c>
    </row>
    <row r="1171" spans="1:7" x14ac:dyDescent="0.3">
      <c r="A1171" s="4" t="s">
        <v>349</v>
      </c>
      <c r="B1171" s="5" t="s">
        <v>2245</v>
      </c>
      <c r="C1171" s="5" t="s">
        <v>2245</v>
      </c>
      <c r="D1171" s="5" t="s">
        <v>8</v>
      </c>
      <c r="E1171" s="5" t="s">
        <v>8</v>
      </c>
      <c r="F1171" s="5" t="s">
        <v>8</v>
      </c>
      <c r="G1171" s="5" t="s">
        <v>8</v>
      </c>
    </row>
    <row r="1172" spans="1:7" x14ac:dyDescent="0.3">
      <c r="A1172" s="7" t="s">
        <v>351</v>
      </c>
      <c r="B1172" s="8" t="s">
        <v>2246</v>
      </c>
      <c r="C1172" s="8" t="s">
        <v>2246</v>
      </c>
      <c r="D1172" s="8" t="s">
        <v>8</v>
      </c>
      <c r="E1172" s="8" t="s">
        <v>8</v>
      </c>
      <c r="F1172" s="8" t="s">
        <v>8</v>
      </c>
      <c r="G1172" s="8" t="s">
        <v>8</v>
      </c>
    </row>
    <row r="1173" spans="1:7" x14ac:dyDescent="0.3">
      <c r="A1173" s="4" t="s">
        <v>353</v>
      </c>
      <c r="B1173" s="5" t="s">
        <v>2247</v>
      </c>
      <c r="C1173" s="5" t="s">
        <v>2247</v>
      </c>
      <c r="D1173" s="5" t="s">
        <v>8</v>
      </c>
      <c r="E1173" s="5" t="s">
        <v>8</v>
      </c>
      <c r="F1173" s="5" t="s">
        <v>8</v>
      </c>
      <c r="G1173" s="5" t="s">
        <v>8</v>
      </c>
    </row>
    <row r="1174" spans="1:7" x14ac:dyDescent="0.3">
      <c r="A1174" s="7" t="s">
        <v>355</v>
      </c>
      <c r="B1174" s="8" t="s">
        <v>2248</v>
      </c>
      <c r="C1174" s="8" t="s">
        <v>2248</v>
      </c>
      <c r="D1174" s="8" t="s">
        <v>8</v>
      </c>
      <c r="E1174" s="8" t="s">
        <v>8</v>
      </c>
      <c r="F1174" s="8" t="s">
        <v>8</v>
      </c>
      <c r="G1174" s="8" t="s">
        <v>8</v>
      </c>
    </row>
    <row r="1175" spans="1:7" x14ac:dyDescent="0.3">
      <c r="A1175" s="4" t="s">
        <v>357</v>
      </c>
      <c r="B1175" s="5" t="s">
        <v>2249</v>
      </c>
      <c r="C1175" s="5" t="s">
        <v>2249</v>
      </c>
      <c r="D1175" s="5" t="s">
        <v>8</v>
      </c>
      <c r="E1175" s="5" t="s">
        <v>8</v>
      </c>
      <c r="F1175" s="5" t="s">
        <v>8</v>
      </c>
      <c r="G1175" s="5" t="s">
        <v>8</v>
      </c>
    </row>
    <row r="1176" spans="1:7" x14ac:dyDescent="0.3">
      <c r="A1176" s="7" t="s">
        <v>359</v>
      </c>
      <c r="B1176" s="8" t="s">
        <v>2250</v>
      </c>
      <c r="C1176" s="8" t="s">
        <v>2250</v>
      </c>
      <c r="D1176" s="8" t="s">
        <v>8</v>
      </c>
      <c r="E1176" s="8" t="s">
        <v>8</v>
      </c>
      <c r="F1176" s="8" t="s">
        <v>8</v>
      </c>
      <c r="G1176" s="8" t="s">
        <v>8</v>
      </c>
    </row>
    <row r="1177" spans="1:7" x14ac:dyDescent="0.3">
      <c r="A1177" s="4" t="s">
        <v>361</v>
      </c>
      <c r="B1177" s="5" t="s">
        <v>2251</v>
      </c>
      <c r="C1177" s="5" t="s">
        <v>2251</v>
      </c>
      <c r="D1177" s="5" t="s">
        <v>8</v>
      </c>
      <c r="E1177" s="5" t="s">
        <v>8</v>
      </c>
      <c r="F1177" s="5" t="s">
        <v>8</v>
      </c>
      <c r="G1177" s="5" t="s">
        <v>8</v>
      </c>
    </row>
    <row r="1178" spans="1:7" x14ac:dyDescent="0.3">
      <c r="A1178" s="7" t="s">
        <v>363</v>
      </c>
      <c r="B1178" s="8" t="s">
        <v>2252</v>
      </c>
      <c r="C1178" s="8" t="s">
        <v>2252</v>
      </c>
      <c r="D1178" s="8" t="s">
        <v>8</v>
      </c>
      <c r="E1178" s="8" t="s">
        <v>8</v>
      </c>
      <c r="F1178" s="8" t="s">
        <v>8</v>
      </c>
      <c r="G1178" s="8" t="s">
        <v>8</v>
      </c>
    </row>
    <row r="1179" spans="1:7" x14ac:dyDescent="0.3">
      <c r="A1179" s="4" t="s">
        <v>365</v>
      </c>
      <c r="B1179" s="5" t="s">
        <v>2253</v>
      </c>
      <c r="C1179" s="5" t="s">
        <v>2253</v>
      </c>
      <c r="D1179" s="5" t="s">
        <v>8</v>
      </c>
      <c r="E1179" s="5" t="s">
        <v>8</v>
      </c>
      <c r="F1179" s="5" t="s">
        <v>8</v>
      </c>
      <c r="G1179" s="5" t="s">
        <v>8</v>
      </c>
    </row>
    <row r="1180" spans="1:7" x14ac:dyDescent="0.3">
      <c r="A1180" s="7" t="s">
        <v>367</v>
      </c>
      <c r="B1180" s="8" t="s">
        <v>2254</v>
      </c>
      <c r="C1180" s="8" t="s">
        <v>2254</v>
      </c>
      <c r="D1180" s="8" t="s">
        <v>8</v>
      </c>
      <c r="E1180" s="8" t="s">
        <v>8</v>
      </c>
      <c r="F1180" s="8" t="s">
        <v>8</v>
      </c>
      <c r="G1180" s="8" t="s">
        <v>8</v>
      </c>
    </row>
    <row r="1181" spans="1:7" x14ac:dyDescent="0.3">
      <c r="A1181" s="4" t="s">
        <v>369</v>
      </c>
      <c r="B1181" s="5" t="s">
        <v>2255</v>
      </c>
      <c r="C1181" s="5" t="s">
        <v>2255</v>
      </c>
      <c r="D1181" s="5" t="s">
        <v>8</v>
      </c>
      <c r="E1181" s="5" t="s">
        <v>8</v>
      </c>
      <c r="F1181" s="5" t="s">
        <v>8</v>
      </c>
      <c r="G1181" s="5" t="s">
        <v>8</v>
      </c>
    </row>
    <row r="1182" spans="1:7" x14ac:dyDescent="0.3">
      <c r="A1182" s="7" t="s">
        <v>371</v>
      </c>
      <c r="B1182" s="8" t="s">
        <v>2256</v>
      </c>
      <c r="C1182" s="8" t="s">
        <v>2256</v>
      </c>
      <c r="D1182" s="8" t="s">
        <v>8</v>
      </c>
      <c r="E1182" s="8" t="s">
        <v>8</v>
      </c>
      <c r="F1182" s="8" t="s">
        <v>8</v>
      </c>
      <c r="G1182" s="8" t="s">
        <v>8</v>
      </c>
    </row>
    <row r="1183" spans="1:7" x14ac:dyDescent="0.3">
      <c r="A1183" s="4" t="s">
        <v>373</v>
      </c>
      <c r="B1183" s="5" t="s">
        <v>2257</v>
      </c>
      <c r="C1183" s="5" t="s">
        <v>2257</v>
      </c>
      <c r="D1183" s="5" t="s">
        <v>8</v>
      </c>
      <c r="E1183" s="5" t="s">
        <v>8</v>
      </c>
      <c r="F1183" s="5" t="s">
        <v>8</v>
      </c>
      <c r="G1183" s="5" t="s">
        <v>8</v>
      </c>
    </row>
    <row r="1184" spans="1:7" x14ac:dyDescent="0.3">
      <c r="A1184" s="7" t="s">
        <v>375</v>
      </c>
      <c r="B1184" s="8" t="s">
        <v>2258</v>
      </c>
      <c r="C1184" s="8" t="s">
        <v>2258</v>
      </c>
      <c r="D1184" s="8" t="s">
        <v>8</v>
      </c>
      <c r="E1184" s="8" t="s">
        <v>8</v>
      </c>
      <c r="F1184" s="8" t="s">
        <v>8</v>
      </c>
      <c r="G1184" s="8" t="s">
        <v>8</v>
      </c>
    </row>
    <row r="1185" spans="1:7" x14ac:dyDescent="0.3">
      <c r="A1185" s="4" t="s">
        <v>377</v>
      </c>
      <c r="B1185" s="5" t="s">
        <v>2259</v>
      </c>
      <c r="C1185" s="5" t="s">
        <v>2259</v>
      </c>
      <c r="D1185" s="5" t="s">
        <v>8</v>
      </c>
      <c r="E1185" s="5" t="s">
        <v>8</v>
      </c>
      <c r="F1185" s="5" t="s">
        <v>8</v>
      </c>
      <c r="G1185" s="5" t="s">
        <v>8</v>
      </c>
    </row>
    <row r="1186" spans="1:7" x14ac:dyDescent="0.3">
      <c r="A1186" s="7" t="s">
        <v>379</v>
      </c>
      <c r="B1186" s="8" t="s">
        <v>2260</v>
      </c>
      <c r="C1186" s="8" t="s">
        <v>2260</v>
      </c>
      <c r="D1186" s="8" t="s">
        <v>8</v>
      </c>
      <c r="E1186" s="8" t="s">
        <v>8</v>
      </c>
      <c r="F1186" s="8" t="s">
        <v>8</v>
      </c>
      <c r="G1186" s="8" t="s">
        <v>8</v>
      </c>
    </row>
    <row r="1187" spans="1:7" x14ac:dyDescent="0.3">
      <c r="A1187" s="4" t="s">
        <v>381</v>
      </c>
      <c r="B1187" s="5" t="s">
        <v>2261</v>
      </c>
      <c r="C1187" s="5" t="s">
        <v>2261</v>
      </c>
      <c r="D1187" s="5" t="s">
        <v>8</v>
      </c>
      <c r="E1187" s="5" t="s">
        <v>8</v>
      </c>
      <c r="F1187" s="5" t="s">
        <v>8</v>
      </c>
      <c r="G1187" s="5" t="s">
        <v>8</v>
      </c>
    </row>
    <row r="1188" spans="1:7" x14ac:dyDescent="0.3">
      <c r="A1188" s="7" t="s">
        <v>383</v>
      </c>
      <c r="B1188" s="8" t="s">
        <v>2262</v>
      </c>
      <c r="C1188" s="8" t="s">
        <v>2262</v>
      </c>
      <c r="D1188" s="8" t="s">
        <v>8</v>
      </c>
      <c r="E1188" s="8" t="s">
        <v>8</v>
      </c>
      <c r="F1188" s="8" t="s">
        <v>8</v>
      </c>
      <c r="G1188" s="8" t="s">
        <v>8</v>
      </c>
    </row>
    <row r="1189" spans="1:7" x14ac:dyDescent="0.3">
      <c r="A1189" s="4" t="s">
        <v>385</v>
      </c>
      <c r="B1189" s="5" t="s">
        <v>2263</v>
      </c>
      <c r="C1189" s="5" t="s">
        <v>2263</v>
      </c>
      <c r="D1189" s="5" t="s">
        <v>8</v>
      </c>
      <c r="E1189" s="5" t="s">
        <v>8</v>
      </c>
      <c r="F1189" s="5" t="s">
        <v>8</v>
      </c>
      <c r="G1189" s="5" t="s">
        <v>8</v>
      </c>
    </row>
    <row r="1190" spans="1:7" x14ac:dyDescent="0.3">
      <c r="A1190" s="7" t="s">
        <v>387</v>
      </c>
      <c r="B1190" s="8" t="s">
        <v>2264</v>
      </c>
      <c r="C1190" s="8" t="s">
        <v>2264</v>
      </c>
      <c r="D1190" s="8" t="s">
        <v>8</v>
      </c>
      <c r="E1190" s="8" t="s">
        <v>8</v>
      </c>
      <c r="F1190" s="8" t="s">
        <v>8</v>
      </c>
      <c r="G1190" s="8" t="s">
        <v>8</v>
      </c>
    </row>
    <row r="1191" spans="1:7" x14ac:dyDescent="0.3">
      <c r="A1191" s="4" t="s">
        <v>389</v>
      </c>
      <c r="B1191" s="5" t="s">
        <v>2265</v>
      </c>
      <c r="C1191" s="5" t="s">
        <v>2265</v>
      </c>
      <c r="D1191" s="5" t="s">
        <v>8</v>
      </c>
      <c r="E1191" s="5" t="s">
        <v>8</v>
      </c>
      <c r="F1191" s="5" t="s">
        <v>8</v>
      </c>
      <c r="G1191" s="5" t="s">
        <v>8</v>
      </c>
    </row>
    <row r="1192" spans="1:7" x14ac:dyDescent="0.3">
      <c r="A1192" s="7" t="s">
        <v>391</v>
      </c>
      <c r="B1192" s="8" t="s">
        <v>2266</v>
      </c>
      <c r="C1192" s="8" t="s">
        <v>2266</v>
      </c>
      <c r="D1192" s="8" t="s">
        <v>8</v>
      </c>
      <c r="E1192" s="8" t="s">
        <v>8</v>
      </c>
      <c r="F1192" s="8" t="s">
        <v>8</v>
      </c>
      <c r="G1192" s="8" t="s">
        <v>8</v>
      </c>
    </row>
    <row r="1193" spans="1:7" x14ac:dyDescent="0.3">
      <c r="A1193" s="4" t="s">
        <v>393</v>
      </c>
      <c r="B1193" s="5" t="s">
        <v>2267</v>
      </c>
      <c r="C1193" s="5" t="s">
        <v>2267</v>
      </c>
      <c r="D1193" s="5" t="s">
        <v>8</v>
      </c>
      <c r="E1193" s="5" t="s">
        <v>8</v>
      </c>
      <c r="F1193" s="5" t="s">
        <v>8</v>
      </c>
      <c r="G1193" s="5" t="s">
        <v>8</v>
      </c>
    </row>
    <row r="1194" spans="1:7" x14ac:dyDescent="0.3">
      <c r="A1194" s="7" t="s">
        <v>395</v>
      </c>
      <c r="B1194" s="8" t="s">
        <v>2268</v>
      </c>
      <c r="C1194" s="8" t="s">
        <v>2268</v>
      </c>
      <c r="D1194" s="8" t="s">
        <v>8</v>
      </c>
      <c r="E1194" s="8" t="s">
        <v>8</v>
      </c>
      <c r="F1194" s="8" t="s">
        <v>8</v>
      </c>
      <c r="G1194" s="8" t="s">
        <v>8</v>
      </c>
    </row>
    <row r="1195" spans="1:7" x14ac:dyDescent="0.3">
      <c r="A1195" s="4" t="s">
        <v>397</v>
      </c>
      <c r="B1195" s="5" t="s">
        <v>2269</v>
      </c>
      <c r="C1195" s="5" t="s">
        <v>2269</v>
      </c>
      <c r="D1195" s="5" t="s">
        <v>8</v>
      </c>
      <c r="E1195" s="5" t="s">
        <v>8</v>
      </c>
      <c r="F1195" s="5" t="s">
        <v>8</v>
      </c>
      <c r="G1195" s="5" t="s">
        <v>8</v>
      </c>
    </row>
    <row r="1196" spans="1:7" x14ac:dyDescent="0.3">
      <c r="A1196" s="7" t="s">
        <v>399</v>
      </c>
      <c r="B1196" s="8" t="s">
        <v>2270</v>
      </c>
      <c r="C1196" s="8" t="s">
        <v>2270</v>
      </c>
      <c r="D1196" s="8" t="s">
        <v>8</v>
      </c>
      <c r="E1196" s="8" t="s">
        <v>8</v>
      </c>
      <c r="F1196" s="8" t="s">
        <v>8</v>
      </c>
      <c r="G1196" s="8" t="s">
        <v>8</v>
      </c>
    </row>
    <row r="1197" spans="1:7" x14ac:dyDescent="0.3">
      <c r="A1197" s="4" t="s">
        <v>401</v>
      </c>
      <c r="B1197" s="5" t="s">
        <v>2271</v>
      </c>
      <c r="C1197" s="5" t="s">
        <v>2271</v>
      </c>
      <c r="D1197" s="5" t="s">
        <v>8</v>
      </c>
      <c r="E1197" s="5" t="s">
        <v>8</v>
      </c>
      <c r="F1197" s="5" t="s">
        <v>8</v>
      </c>
      <c r="G1197" s="5" t="s">
        <v>8</v>
      </c>
    </row>
    <row r="1198" spans="1:7" x14ac:dyDescent="0.3">
      <c r="A1198" s="7" t="s">
        <v>403</v>
      </c>
      <c r="B1198" s="8" t="s">
        <v>2272</v>
      </c>
      <c r="C1198" s="8" t="s">
        <v>2272</v>
      </c>
      <c r="D1198" s="8" t="s">
        <v>8</v>
      </c>
      <c r="E1198" s="8" t="s">
        <v>8</v>
      </c>
      <c r="F1198" s="8" t="s">
        <v>8</v>
      </c>
      <c r="G1198" s="8" t="s">
        <v>8</v>
      </c>
    </row>
    <row r="1199" spans="1:7" x14ac:dyDescent="0.3">
      <c r="A1199" s="4" t="s">
        <v>405</v>
      </c>
      <c r="B1199" s="5" t="s">
        <v>2273</v>
      </c>
      <c r="C1199" s="5" t="s">
        <v>2273</v>
      </c>
      <c r="D1199" s="5" t="s">
        <v>8</v>
      </c>
      <c r="E1199" s="5" t="s">
        <v>8</v>
      </c>
      <c r="F1199" s="5" t="s">
        <v>8</v>
      </c>
      <c r="G1199" s="5" t="s">
        <v>8</v>
      </c>
    </row>
    <row r="1200" spans="1:7" x14ac:dyDescent="0.3">
      <c r="A1200" s="7" t="s">
        <v>407</v>
      </c>
      <c r="B1200" s="8" t="s">
        <v>2274</v>
      </c>
      <c r="C1200" s="8" t="s">
        <v>2274</v>
      </c>
      <c r="D1200" s="8" t="s">
        <v>8</v>
      </c>
      <c r="E1200" s="8" t="s">
        <v>8</v>
      </c>
      <c r="F1200" s="8" t="s">
        <v>8</v>
      </c>
      <c r="G1200" s="8" t="s">
        <v>8</v>
      </c>
    </row>
    <row r="1201" spans="1:7" x14ac:dyDescent="0.3">
      <c r="A1201" s="4" t="s">
        <v>409</v>
      </c>
      <c r="B1201" s="5" t="s">
        <v>2275</v>
      </c>
      <c r="C1201" s="5" t="s">
        <v>2275</v>
      </c>
      <c r="D1201" s="5" t="s">
        <v>8</v>
      </c>
      <c r="E1201" s="5" t="s">
        <v>8</v>
      </c>
      <c r="F1201" s="5" t="s">
        <v>8</v>
      </c>
      <c r="G1201" s="5" t="s">
        <v>8</v>
      </c>
    </row>
    <row r="1202" spans="1:7" x14ac:dyDescent="0.3">
      <c r="A1202" s="7" t="s">
        <v>411</v>
      </c>
      <c r="B1202" s="8" t="s">
        <v>2276</v>
      </c>
      <c r="C1202" s="8" t="s">
        <v>2276</v>
      </c>
      <c r="D1202" s="8" t="s">
        <v>8</v>
      </c>
      <c r="E1202" s="8" t="s">
        <v>8</v>
      </c>
      <c r="F1202" s="8" t="s">
        <v>8</v>
      </c>
      <c r="G1202" s="8" t="s">
        <v>8</v>
      </c>
    </row>
    <row r="1203" spans="1:7" x14ac:dyDescent="0.3">
      <c r="A1203" s="4" t="s">
        <v>413</v>
      </c>
      <c r="B1203" s="5" t="s">
        <v>2277</v>
      </c>
      <c r="C1203" s="5" t="s">
        <v>2277</v>
      </c>
      <c r="D1203" s="5" t="s">
        <v>8</v>
      </c>
      <c r="E1203" s="5" t="s">
        <v>8</v>
      </c>
      <c r="F1203" s="5" t="s">
        <v>8</v>
      </c>
      <c r="G1203" s="5" t="s">
        <v>8</v>
      </c>
    </row>
    <row r="1204" spans="1:7" x14ac:dyDescent="0.3">
      <c r="A1204" s="7" t="s">
        <v>415</v>
      </c>
      <c r="B1204" s="8" t="s">
        <v>2278</v>
      </c>
      <c r="C1204" s="8" t="s">
        <v>2278</v>
      </c>
      <c r="D1204" s="8" t="s">
        <v>8</v>
      </c>
      <c r="E1204" s="8" t="s">
        <v>8</v>
      </c>
      <c r="F1204" s="8" t="s">
        <v>8</v>
      </c>
      <c r="G1204" s="8" t="s">
        <v>8</v>
      </c>
    </row>
    <row r="1205" spans="1:7" x14ac:dyDescent="0.3">
      <c r="A1205" s="4" t="s">
        <v>417</v>
      </c>
      <c r="B1205" s="5" t="s">
        <v>2279</v>
      </c>
      <c r="C1205" s="5" t="s">
        <v>2279</v>
      </c>
      <c r="D1205" s="5" t="s">
        <v>8</v>
      </c>
      <c r="E1205" s="5" t="s">
        <v>8</v>
      </c>
      <c r="F1205" s="5" t="s">
        <v>8</v>
      </c>
      <c r="G1205" s="5" t="s">
        <v>8</v>
      </c>
    </row>
    <row r="1206" spans="1:7" x14ac:dyDescent="0.3">
      <c r="A1206" s="7" t="s">
        <v>419</v>
      </c>
      <c r="B1206" s="8" t="s">
        <v>2280</v>
      </c>
      <c r="C1206" s="8" t="s">
        <v>2280</v>
      </c>
      <c r="D1206" s="8" t="s">
        <v>8</v>
      </c>
      <c r="E1206" s="8" t="s">
        <v>8</v>
      </c>
      <c r="F1206" s="8" t="s">
        <v>8</v>
      </c>
      <c r="G1206" s="8" t="s">
        <v>8</v>
      </c>
    </row>
    <row r="1207" spans="1:7" x14ac:dyDescent="0.3">
      <c r="A1207" s="4" t="s">
        <v>421</v>
      </c>
      <c r="B1207" s="5" t="s">
        <v>2281</v>
      </c>
      <c r="C1207" s="5" t="s">
        <v>2281</v>
      </c>
      <c r="D1207" s="5" t="s">
        <v>8</v>
      </c>
      <c r="E1207" s="5" t="s">
        <v>8</v>
      </c>
      <c r="F1207" s="5" t="s">
        <v>8</v>
      </c>
      <c r="G1207" s="5" t="s">
        <v>8</v>
      </c>
    </row>
    <row r="1208" spans="1:7" x14ac:dyDescent="0.3">
      <c r="A1208" s="7" t="s">
        <v>423</v>
      </c>
      <c r="B1208" s="8" t="s">
        <v>2282</v>
      </c>
      <c r="C1208" s="8" t="s">
        <v>2282</v>
      </c>
      <c r="D1208" s="8" t="s">
        <v>8</v>
      </c>
      <c r="E1208" s="8" t="s">
        <v>8</v>
      </c>
      <c r="F1208" s="8" t="s">
        <v>8</v>
      </c>
      <c r="G1208" s="8" t="s">
        <v>8</v>
      </c>
    </row>
    <row r="1209" spans="1:7" x14ac:dyDescent="0.3">
      <c r="A1209" s="4" t="s">
        <v>425</v>
      </c>
      <c r="B1209" s="5" t="s">
        <v>2283</v>
      </c>
      <c r="C1209" s="5" t="s">
        <v>2283</v>
      </c>
      <c r="D1209" s="5" t="s">
        <v>8</v>
      </c>
      <c r="E1209" s="5" t="s">
        <v>8</v>
      </c>
      <c r="F1209" s="5" t="s">
        <v>8</v>
      </c>
      <c r="G1209" s="5" t="s">
        <v>8</v>
      </c>
    </row>
    <row r="1210" spans="1:7" x14ac:dyDescent="0.3">
      <c r="A1210" s="7" t="s">
        <v>427</v>
      </c>
      <c r="B1210" s="8" t="s">
        <v>2284</v>
      </c>
      <c r="C1210" s="8" t="s">
        <v>2284</v>
      </c>
      <c r="D1210" s="8" t="s">
        <v>8</v>
      </c>
      <c r="E1210" s="8" t="s">
        <v>8</v>
      </c>
      <c r="F1210" s="8" t="s">
        <v>8</v>
      </c>
      <c r="G1210" s="8" t="s">
        <v>8</v>
      </c>
    </row>
    <row r="1211" spans="1:7" x14ac:dyDescent="0.3">
      <c r="A1211" s="4" t="s">
        <v>429</v>
      </c>
      <c r="B1211" s="5" t="s">
        <v>2285</v>
      </c>
      <c r="C1211" s="5" t="s">
        <v>2285</v>
      </c>
      <c r="D1211" s="5" t="s">
        <v>8</v>
      </c>
      <c r="E1211" s="5" t="s">
        <v>8</v>
      </c>
      <c r="F1211" s="5" t="s">
        <v>8</v>
      </c>
      <c r="G1211" s="5" t="s">
        <v>8</v>
      </c>
    </row>
    <row r="1212" spans="1:7" x14ac:dyDescent="0.3">
      <c r="A1212" s="7" t="s">
        <v>431</v>
      </c>
      <c r="B1212" s="8" t="s">
        <v>2286</v>
      </c>
      <c r="C1212" s="8" t="s">
        <v>2286</v>
      </c>
      <c r="D1212" s="8" t="s">
        <v>8</v>
      </c>
      <c r="E1212" s="8" t="s">
        <v>8</v>
      </c>
      <c r="F1212" s="8" t="s">
        <v>8</v>
      </c>
      <c r="G1212" s="8" t="s">
        <v>8</v>
      </c>
    </row>
    <row r="1213" spans="1:7" x14ac:dyDescent="0.3">
      <c r="A1213" s="4" t="s">
        <v>433</v>
      </c>
      <c r="B1213" s="5" t="s">
        <v>2287</v>
      </c>
      <c r="C1213" s="5" t="s">
        <v>2287</v>
      </c>
      <c r="D1213" s="5" t="s">
        <v>8</v>
      </c>
      <c r="E1213" s="5" t="s">
        <v>8</v>
      </c>
      <c r="F1213" s="5" t="s">
        <v>8</v>
      </c>
      <c r="G1213" s="5" t="s">
        <v>8</v>
      </c>
    </row>
    <row r="1214" spans="1:7" x14ac:dyDescent="0.3">
      <c r="A1214" s="7" t="s">
        <v>435</v>
      </c>
      <c r="B1214" s="8" t="s">
        <v>2288</v>
      </c>
      <c r="C1214" s="8" t="s">
        <v>2288</v>
      </c>
      <c r="D1214" s="8" t="s">
        <v>8</v>
      </c>
      <c r="E1214" s="8" t="s">
        <v>8</v>
      </c>
      <c r="F1214" s="8" t="s">
        <v>8</v>
      </c>
      <c r="G1214" s="8" t="s">
        <v>8</v>
      </c>
    </row>
    <row r="1215" spans="1:7" x14ac:dyDescent="0.3">
      <c r="A1215" s="4" t="s">
        <v>437</v>
      </c>
      <c r="B1215" s="5" t="s">
        <v>2289</v>
      </c>
      <c r="C1215" s="5" t="s">
        <v>2289</v>
      </c>
      <c r="D1215" s="5" t="s">
        <v>8</v>
      </c>
      <c r="E1215" s="5" t="s">
        <v>8</v>
      </c>
      <c r="F1215" s="5" t="s">
        <v>8</v>
      </c>
      <c r="G1215" s="5" t="s">
        <v>8</v>
      </c>
    </row>
    <row r="1216" spans="1:7" x14ac:dyDescent="0.3">
      <c r="A1216" s="7" t="s">
        <v>439</v>
      </c>
      <c r="B1216" s="8" t="s">
        <v>2290</v>
      </c>
      <c r="C1216" s="8" t="s">
        <v>2290</v>
      </c>
      <c r="D1216" s="8" t="s">
        <v>8</v>
      </c>
      <c r="E1216" s="8" t="s">
        <v>8</v>
      </c>
      <c r="F1216" s="8" t="s">
        <v>8</v>
      </c>
      <c r="G1216" s="8" t="s">
        <v>8</v>
      </c>
    </row>
    <row r="1217" spans="1:7" x14ac:dyDescent="0.3">
      <c r="A1217" s="4" t="s">
        <v>441</v>
      </c>
      <c r="B1217" s="5" t="s">
        <v>2291</v>
      </c>
      <c r="C1217" s="5" t="s">
        <v>2291</v>
      </c>
      <c r="D1217" s="5" t="s">
        <v>8</v>
      </c>
      <c r="E1217" s="5" t="s">
        <v>8</v>
      </c>
      <c r="F1217" s="5" t="s">
        <v>8</v>
      </c>
      <c r="G1217" s="5" t="s">
        <v>8</v>
      </c>
    </row>
    <row r="1218" spans="1:7" x14ac:dyDescent="0.3">
      <c r="A1218" s="7" t="s">
        <v>443</v>
      </c>
      <c r="B1218" s="8" t="s">
        <v>2292</v>
      </c>
      <c r="C1218" s="8" t="s">
        <v>2292</v>
      </c>
      <c r="D1218" s="8" t="s">
        <v>8</v>
      </c>
      <c r="E1218" s="8" t="s">
        <v>8</v>
      </c>
      <c r="F1218" s="8" t="s">
        <v>8</v>
      </c>
      <c r="G1218" s="8" t="s">
        <v>8</v>
      </c>
    </row>
    <row r="1219" spans="1:7" x14ac:dyDescent="0.3">
      <c r="A1219" s="4" t="s">
        <v>445</v>
      </c>
      <c r="B1219" s="5" t="s">
        <v>2293</v>
      </c>
      <c r="C1219" s="5" t="s">
        <v>2293</v>
      </c>
      <c r="D1219" s="5" t="s">
        <v>8</v>
      </c>
      <c r="E1219" s="5" t="s">
        <v>8</v>
      </c>
      <c r="F1219" s="5" t="s">
        <v>8</v>
      </c>
      <c r="G1219" s="5" t="s">
        <v>8</v>
      </c>
    </row>
    <row r="1220" spans="1:7" x14ac:dyDescent="0.3">
      <c r="A1220" s="7" t="s">
        <v>447</v>
      </c>
      <c r="B1220" s="8" t="s">
        <v>2294</v>
      </c>
      <c r="C1220" s="8" t="s">
        <v>2294</v>
      </c>
      <c r="D1220" s="8" t="s">
        <v>8</v>
      </c>
      <c r="E1220" s="8" t="s">
        <v>8</v>
      </c>
      <c r="F1220" s="8" t="s">
        <v>8</v>
      </c>
      <c r="G1220" s="8" t="s">
        <v>8</v>
      </c>
    </row>
    <row r="1221" spans="1:7" x14ac:dyDescent="0.3">
      <c r="A1221" s="4" t="s">
        <v>449</v>
      </c>
      <c r="B1221" s="5" t="s">
        <v>2295</v>
      </c>
      <c r="C1221" s="5" t="s">
        <v>2295</v>
      </c>
      <c r="D1221" s="5" t="s">
        <v>8</v>
      </c>
      <c r="E1221" s="5" t="s">
        <v>8</v>
      </c>
      <c r="F1221" s="5" t="s">
        <v>8</v>
      </c>
      <c r="G1221" s="5" t="s">
        <v>8</v>
      </c>
    </row>
    <row r="1222" spans="1:7" x14ac:dyDescent="0.3">
      <c r="A1222" s="7" t="s">
        <v>451</v>
      </c>
      <c r="B1222" s="8" t="s">
        <v>2296</v>
      </c>
      <c r="C1222" s="8" t="s">
        <v>2296</v>
      </c>
      <c r="D1222" s="8" t="s">
        <v>8</v>
      </c>
      <c r="E1222" s="8" t="s">
        <v>8</v>
      </c>
      <c r="F1222" s="8" t="s">
        <v>8</v>
      </c>
      <c r="G1222" s="8" t="s">
        <v>8</v>
      </c>
    </row>
    <row r="1223" spans="1:7" x14ac:dyDescent="0.3">
      <c r="A1223" s="4" t="s">
        <v>453</v>
      </c>
      <c r="B1223" s="5" t="s">
        <v>2297</v>
      </c>
      <c r="C1223" s="5" t="s">
        <v>2297</v>
      </c>
      <c r="D1223" s="5" t="s">
        <v>8</v>
      </c>
      <c r="E1223" s="5" t="s">
        <v>8</v>
      </c>
      <c r="F1223" s="5" t="s">
        <v>8</v>
      </c>
      <c r="G1223" s="5" t="s">
        <v>8</v>
      </c>
    </row>
    <row r="1224" spans="1:7" x14ac:dyDescent="0.3">
      <c r="A1224" s="7" t="s">
        <v>455</v>
      </c>
      <c r="B1224" s="8" t="s">
        <v>2298</v>
      </c>
      <c r="C1224" s="8" t="s">
        <v>2298</v>
      </c>
      <c r="D1224" s="8" t="s">
        <v>8</v>
      </c>
      <c r="E1224" s="8" t="s">
        <v>8</v>
      </c>
      <c r="F1224" s="8" t="s">
        <v>8</v>
      </c>
      <c r="G1224" s="8" t="s">
        <v>8</v>
      </c>
    </row>
    <row r="1225" spans="1:7" x14ac:dyDescent="0.3">
      <c r="A1225" s="4" t="s">
        <v>457</v>
      </c>
      <c r="B1225" s="5" t="s">
        <v>2299</v>
      </c>
      <c r="C1225" s="5" t="s">
        <v>2299</v>
      </c>
      <c r="D1225" s="5" t="s">
        <v>8</v>
      </c>
      <c r="E1225" s="5" t="s">
        <v>8</v>
      </c>
      <c r="F1225" s="5" t="s">
        <v>8</v>
      </c>
      <c r="G1225" s="5" t="s">
        <v>8</v>
      </c>
    </row>
    <row r="1226" spans="1:7" x14ac:dyDescent="0.3">
      <c r="A1226" s="7" t="s">
        <v>459</v>
      </c>
      <c r="B1226" s="8" t="s">
        <v>2300</v>
      </c>
      <c r="C1226" s="8" t="s">
        <v>2300</v>
      </c>
      <c r="D1226" s="8" t="s">
        <v>8</v>
      </c>
      <c r="E1226" s="8" t="s">
        <v>8</v>
      </c>
      <c r="F1226" s="8" t="s">
        <v>8</v>
      </c>
      <c r="G1226" s="8" t="s">
        <v>8</v>
      </c>
    </row>
    <row r="1227" spans="1:7" x14ac:dyDescent="0.3">
      <c r="A1227" s="4" t="s">
        <v>461</v>
      </c>
      <c r="B1227" s="5" t="s">
        <v>2301</v>
      </c>
      <c r="C1227" s="5" t="s">
        <v>2301</v>
      </c>
      <c r="D1227" s="5" t="s">
        <v>8</v>
      </c>
      <c r="E1227" s="5" t="s">
        <v>8</v>
      </c>
      <c r="F1227" s="5" t="s">
        <v>8</v>
      </c>
      <c r="G1227" s="5" t="s">
        <v>8</v>
      </c>
    </row>
    <row r="1228" spans="1:7" x14ac:dyDescent="0.3">
      <c r="A1228" s="7" t="s">
        <v>463</v>
      </c>
      <c r="B1228" s="8" t="s">
        <v>2302</v>
      </c>
      <c r="C1228" s="8" t="s">
        <v>2302</v>
      </c>
      <c r="D1228" s="8" t="s">
        <v>8</v>
      </c>
      <c r="E1228" s="8" t="s">
        <v>8</v>
      </c>
      <c r="F1228" s="8" t="s">
        <v>8</v>
      </c>
      <c r="G1228" s="8" t="s">
        <v>8</v>
      </c>
    </row>
    <row r="1229" spans="1:7" x14ac:dyDescent="0.3">
      <c r="A1229" s="4" t="s">
        <v>465</v>
      </c>
      <c r="B1229" s="5" t="s">
        <v>2303</v>
      </c>
      <c r="C1229" s="5" t="s">
        <v>2303</v>
      </c>
      <c r="D1229" s="5" t="s">
        <v>8</v>
      </c>
      <c r="E1229" s="5" t="s">
        <v>8</v>
      </c>
      <c r="F1229" s="5" t="s">
        <v>8</v>
      </c>
      <c r="G1229" s="5" t="s">
        <v>8</v>
      </c>
    </row>
    <row r="1230" spans="1:7" x14ac:dyDescent="0.3">
      <c r="A1230" s="7" t="s">
        <v>467</v>
      </c>
      <c r="B1230" s="8" t="s">
        <v>2304</v>
      </c>
      <c r="C1230" s="8" t="s">
        <v>2304</v>
      </c>
      <c r="D1230" s="8" t="s">
        <v>8</v>
      </c>
      <c r="E1230" s="8" t="s">
        <v>8</v>
      </c>
      <c r="F1230" s="8" t="s">
        <v>8</v>
      </c>
      <c r="G1230" s="8" t="s">
        <v>8</v>
      </c>
    </row>
    <row r="1231" spans="1:7" x14ac:dyDescent="0.3">
      <c r="A1231" s="4" t="s">
        <v>469</v>
      </c>
      <c r="B1231" s="5" t="s">
        <v>2305</v>
      </c>
      <c r="C1231" s="5" t="s">
        <v>2305</v>
      </c>
      <c r="D1231" s="5" t="s">
        <v>8</v>
      </c>
      <c r="E1231" s="5" t="s">
        <v>8</v>
      </c>
      <c r="F1231" s="5" t="s">
        <v>8</v>
      </c>
      <c r="G1231" s="5" t="s">
        <v>8</v>
      </c>
    </row>
    <row r="1232" spans="1:7" x14ac:dyDescent="0.3">
      <c r="A1232" s="7" t="s">
        <v>471</v>
      </c>
      <c r="B1232" s="8" t="s">
        <v>2306</v>
      </c>
      <c r="C1232" s="8" t="s">
        <v>2306</v>
      </c>
      <c r="D1232" s="8" t="s">
        <v>8</v>
      </c>
      <c r="E1232" s="8" t="s">
        <v>8</v>
      </c>
      <c r="F1232" s="8" t="s">
        <v>8</v>
      </c>
      <c r="G1232" s="8" t="s">
        <v>8</v>
      </c>
    </row>
    <row r="1233" spans="1:7" x14ac:dyDescent="0.3">
      <c r="A1233" s="4" t="s">
        <v>473</v>
      </c>
      <c r="B1233" s="5" t="s">
        <v>2307</v>
      </c>
      <c r="C1233" s="5" t="s">
        <v>2307</v>
      </c>
      <c r="D1233" s="5" t="s">
        <v>8</v>
      </c>
      <c r="E1233" s="5" t="s">
        <v>8</v>
      </c>
      <c r="F1233" s="5" t="s">
        <v>8</v>
      </c>
      <c r="G1233" s="5" t="s">
        <v>8</v>
      </c>
    </row>
    <row r="1234" spans="1:7" x14ac:dyDescent="0.3">
      <c r="A1234" s="7" t="s">
        <v>475</v>
      </c>
      <c r="B1234" s="8" t="s">
        <v>2308</v>
      </c>
      <c r="C1234" s="8" t="s">
        <v>2308</v>
      </c>
      <c r="D1234" s="8" t="s">
        <v>8</v>
      </c>
      <c r="E1234" s="8" t="s">
        <v>8</v>
      </c>
      <c r="F1234" s="8" t="s">
        <v>8</v>
      </c>
      <c r="G1234" s="8" t="s">
        <v>8</v>
      </c>
    </row>
    <row r="1235" spans="1:7" x14ac:dyDescent="0.3">
      <c r="A1235" s="4" t="s">
        <v>477</v>
      </c>
      <c r="B1235" s="5" t="s">
        <v>2309</v>
      </c>
      <c r="C1235" s="5" t="s">
        <v>2309</v>
      </c>
      <c r="D1235" s="5" t="s">
        <v>8</v>
      </c>
      <c r="E1235" s="5" t="s">
        <v>8</v>
      </c>
      <c r="F1235" s="5" t="s">
        <v>8</v>
      </c>
      <c r="G1235" s="5" t="s">
        <v>8</v>
      </c>
    </row>
    <row r="1236" spans="1:7" x14ac:dyDescent="0.3">
      <c r="A1236" s="7" t="s">
        <v>479</v>
      </c>
      <c r="B1236" s="8" t="s">
        <v>2310</v>
      </c>
      <c r="C1236" s="8" t="s">
        <v>2310</v>
      </c>
      <c r="D1236" s="8" t="s">
        <v>8</v>
      </c>
      <c r="E1236" s="8" t="s">
        <v>8</v>
      </c>
      <c r="F1236" s="8" t="s">
        <v>8</v>
      </c>
      <c r="G1236" s="8" t="s">
        <v>8</v>
      </c>
    </row>
    <row r="1237" spans="1:7" x14ac:dyDescent="0.3">
      <c r="A1237" s="4" t="s">
        <v>481</v>
      </c>
      <c r="B1237" s="5" t="s">
        <v>2311</v>
      </c>
      <c r="C1237" s="5" t="s">
        <v>2311</v>
      </c>
      <c r="D1237" s="5" t="s">
        <v>8</v>
      </c>
      <c r="E1237" s="5" t="s">
        <v>8</v>
      </c>
      <c r="F1237" s="5" t="s">
        <v>8</v>
      </c>
      <c r="G1237" s="5" t="s">
        <v>8</v>
      </c>
    </row>
    <row r="1238" spans="1:7" x14ac:dyDescent="0.3">
      <c r="A1238" s="7" t="s">
        <v>483</v>
      </c>
      <c r="B1238" s="8" t="s">
        <v>2312</v>
      </c>
      <c r="C1238" s="8" t="s">
        <v>2312</v>
      </c>
      <c r="D1238" s="8" t="s">
        <v>8</v>
      </c>
      <c r="E1238" s="8" t="s">
        <v>8</v>
      </c>
      <c r="F1238" s="8" t="s">
        <v>8</v>
      </c>
      <c r="G1238" s="8" t="s">
        <v>8</v>
      </c>
    </row>
    <row r="1239" spans="1:7" x14ac:dyDescent="0.3">
      <c r="A1239" s="4" t="s">
        <v>485</v>
      </c>
      <c r="B1239" s="5" t="s">
        <v>2313</v>
      </c>
      <c r="C1239" s="5" t="s">
        <v>2313</v>
      </c>
      <c r="D1239" s="5" t="s">
        <v>8</v>
      </c>
      <c r="E1239" s="5" t="s">
        <v>8</v>
      </c>
      <c r="F1239" s="5" t="s">
        <v>8</v>
      </c>
      <c r="G1239" s="5" t="s">
        <v>8</v>
      </c>
    </row>
    <row r="1240" spans="1:7" x14ac:dyDescent="0.3">
      <c r="A1240" s="7" t="s">
        <v>487</v>
      </c>
      <c r="B1240" s="8" t="s">
        <v>2314</v>
      </c>
      <c r="C1240" s="8" t="s">
        <v>2314</v>
      </c>
      <c r="D1240" s="8" t="s">
        <v>8</v>
      </c>
      <c r="E1240" s="8" t="s">
        <v>8</v>
      </c>
      <c r="F1240" s="8" t="s">
        <v>8</v>
      </c>
      <c r="G1240" s="8" t="s">
        <v>8</v>
      </c>
    </row>
    <row r="1241" spans="1:7" x14ac:dyDescent="0.3">
      <c r="A1241" s="4" t="s">
        <v>489</v>
      </c>
      <c r="B1241" s="5" t="s">
        <v>2315</v>
      </c>
      <c r="C1241" s="5" t="s">
        <v>2315</v>
      </c>
      <c r="D1241" s="5" t="s">
        <v>8</v>
      </c>
      <c r="E1241" s="5" t="s">
        <v>8</v>
      </c>
      <c r="F1241" s="5" t="s">
        <v>8</v>
      </c>
      <c r="G1241" s="5" t="s">
        <v>8</v>
      </c>
    </row>
    <row r="1242" spans="1:7" x14ac:dyDescent="0.3">
      <c r="A1242" s="7" t="s">
        <v>491</v>
      </c>
      <c r="B1242" s="8" t="s">
        <v>2316</v>
      </c>
      <c r="C1242" s="8" t="s">
        <v>2316</v>
      </c>
      <c r="D1242" s="8" t="s">
        <v>8</v>
      </c>
      <c r="E1242" s="8" t="s">
        <v>8</v>
      </c>
      <c r="F1242" s="8" t="s">
        <v>8</v>
      </c>
      <c r="G1242" s="8" t="s">
        <v>8</v>
      </c>
    </row>
    <row r="1243" spans="1:7" x14ac:dyDescent="0.3">
      <c r="A1243" s="4" t="s">
        <v>493</v>
      </c>
      <c r="B1243" s="5" t="s">
        <v>2317</v>
      </c>
      <c r="C1243" s="5" t="s">
        <v>2317</v>
      </c>
      <c r="D1243" s="5" t="s">
        <v>8</v>
      </c>
      <c r="E1243" s="5" t="s">
        <v>8</v>
      </c>
      <c r="F1243" s="5" t="s">
        <v>8</v>
      </c>
      <c r="G1243" s="5" t="s">
        <v>8</v>
      </c>
    </row>
    <row r="1244" spans="1:7" x14ac:dyDescent="0.3">
      <c r="A1244" s="7" t="s">
        <v>495</v>
      </c>
      <c r="B1244" s="8" t="s">
        <v>2318</v>
      </c>
      <c r="C1244" s="8" t="s">
        <v>2318</v>
      </c>
      <c r="D1244" s="8" t="s">
        <v>8</v>
      </c>
      <c r="E1244" s="8" t="s">
        <v>8</v>
      </c>
      <c r="F1244" s="8" t="s">
        <v>8</v>
      </c>
      <c r="G1244" s="8" t="s">
        <v>8</v>
      </c>
    </row>
    <row r="1245" spans="1:7" x14ac:dyDescent="0.3">
      <c r="A1245" s="4" t="s">
        <v>497</v>
      </c>
      <c r="B1245" s="5" t="s">
        <v>2319</v>
      </c>
      <c r="C1245" s="5" t="s">
        <v>2319</v>
      </c>
      <c r="D1245" s="5" t="s">
        <v>8</v>
      </c>
      <c r="E1245" s="5" t="s">
        <v>8</v>
      </c>
      <c r="F1245" s="5" t="s">
        <v>8</v>
      </c>
      <c r="G1245" s="5" t="s">
        <v>8</v>
      </c>
    </row>
    <row r="1246" spans="1:7" x14ac:dyDescent="0.3">
      <c r="A1246" s="7" t="s">
        <v>499</v>
      </c>
      <c r="B1246" s="8" t="s">
        <v>2320</v>
      </c>
      <c r="C1246" s="8" t="s">
        <v>2320</v>
      </c>
      <c r="D1246" s="8" t="s">
        <v>8</v>
      </c>
      <c r="E1246" s="8" t="s">
        <v>8</v>
      </c>
      <c r="F1246" s="8" t="s">
        <v>8</v>
      </c>
      <c r="G1246" s="8" t="s">
        <v>8</v>
      </c>
    </row>
    <row r="1247" spans="1:7" x14ac:dyDescent="0.3">
      <c r="A1247" s="4" t="s">
        <v>501</v>
      </c>
      <c r="B1247" s="5" t="s">
        <v>2321</v>
      </c>
      <c r="C1247" s="5" t="s">
        <v>2321</v>
      </c>
      <c r="D1247" s="5" t="s">
        <v>8</v>
      </c>
      <c r="E1247" s="5" t="s">
        <v>8</v>
      </c>
      <c r="F1247" s="5" t="s">
        <v>8</v>
      </c>
      <c r="G1247" s="5" t="s">
        <v>8</v>
      </c>
    </row>
    <row r="1248" spans="1:7" x14ac:dyDescent="0.3">
      <c r="A1248" s="7" t="s">
        <v>503</v>
      </c>
      <c r="B1248" s="8" t="s">
        <v>2322</v>
      </c>
      <c r="C1248" s="8" t="s">
        <v>2322</v>
      </c>
      <c r="D1248" s="8" t="s">
        <v>8</v>
      </c>
      <c r="E1248" s="8" t="s">
        <v>8</v>
      </c>
      <c r="F1248" s="8" t="s">
        <v>8</v>
      </c>
      <c r="G1248" s="8" t="s">
        <v>8</v>
      </c>
    </row>
    <row r="1249" spans="1:7" x14ac:dyDescent="0.3">
      <c r="A1249" s="4" t="s">
        <v>505</v>
      </c>
      <c r="B1249" s="5" t="s">
        <v>2323</v>
      </c>
      <c r="C1249" s="5" t="s">
        <v>2323</v>
      </c>
      <c r="D1249" s="5" t="s">
        <v>8</v>
      </c>
      <c r="E1249" s="5" t="s">
        <v>8</v>
      </c>
      <c r="F1249" s="5" t="s">
        <v>8</v>
      </c>
      <c r="G1249" s="5" t="s">
        <v>8</v>
      </c>
    </row>
    <row r="1250" spans="1:7" x14ac:dyDescent="0.3">
      <c r="A1250" s="7" t="s">
        <v>507</v>
      </c>
      <c r="B1250" s="8" t="s">
        <v>2324</v>
      </c>
      <c r="C1250" s="8" t="s">
        <v>2324</v>
      </c>
      <c r="D1250" s="8" t="s">
        <v>8</v>
      </c>
      <c r="E1250" s="8" t="s">
        <v>8</v>
      </c>
      <c r="F1250" s="8" t="s">
        <v>8</v>
      </c>
      <c r="G1250" s="8" t="s">
        <v>8</v>
      </c>
    </row>
    <row r="1251" spans="1:7" x14ac:dyDescent="0.3">
      <c r="A1251" s="4" t="s">
        <v>509</v>
      </c>
      <c r="B1251" s="5" t="s">
        <v>2325</v>
      </c>
      <c r="C1251" s="5" t="s">
        <v>2325</v>
      </c>
      <c r="D1251" s="5" t="s">
        <v>8</v>
      </c>
      <c r="E1251" s="5" t="s">
        <v>8</v>
      </c>
      <c r="F1251" s="5" t="s">
        <v>8</v>
      </c>
      <c r="G1251" s="5" t="s">
        <v>8</v>
      </c>
    </row>
    <row r="1252" spans="1:7" x14ac:dyDescent="0.3">
      <c r="A1252" s="7" t="s">
        <v>511</v>
      </c>
      <c r="B1252" s="8" t="s">
        <v>2326</v>
      </c>
      <c r="C1252" s="8" t="s">
        <v>2326</v>
      </c>
      <c r="D1252" s="8" t="s">
        <v>8</v>
      </c>
      <c r="E1252" s="8" t="s">
        <v>8</v>
      </c>
      <c r="F1252" s="8" t="s">
        <v>8</v>
      </c>
      <c r="G1252" s="8" t="s">
        <v>8</v>
      </c>
    </row>
    <row r="1253" spans="1:7" x14ac:dyDescent="0.3">
      <c r="A1253" s="4" t="s">
        <v>513</v>
      </c>
      <c r="B1253" s="5" t="s">
        <v>2327</v>
      </c>
      <c r="C1253" s="5" t="s">
        <v>2327</v>
      </c>
      <c r="D1253" s="5" t="s">
        <v>8</v>
      </c>
      <c r="E1253" s="5" t="s">
        <v>8</v>
      </c>
      <c r="F1253" s="5" t="s">
        <v>8</v>
      </c>
      <c r="G1253" s="5" t="s">
        <v>8</v>
      </c>
    </row>
    <row r="1254" spans="1:7" x14ac:dyDescent="0.3">
      <c r="A1254" s="7" t="s">
        <v>515</v>
      </c>
      <c r="B1254" s="8" t="s">
        <v>2328</v>
      </c>
      <c r="C1254" s="8" t="s">
        <v>2328</v>
      </c>
      <c r="D1254" s="8" t="s">
        <v>8</v>
      </c>
      <c r="E1254" s="8" t="s">
        <v>8</v>
      </c>
      <c r="F1254" s="8" t="s">
        <v>8</v>
      </c>
      <c r="G1254" s="8" t="s">
        <v>8</v>
      </c>
    </row>
    <row r="1255" spans="1:7" x14ac:dyDescent="0.3">
      <c r="A1255" s="4" t="s">
        <v>517</v>
      </c>
      <c r="B1255" s="5" t="s">
        <v>2329</v>
      </c>
      <c r="C1255" s="5" t="s">
        <v>2329</v>
      </c>
      <c r="D1255" s="5" t="s">
        <v>8</v>
      </c>
      <c r="E1255" s="5" t="s">
        <v>8</v>
      </c>
      <c r="F1255" s="5" t="s">
        <v>8</v>
      </c>
      <c r="G1255" s="5" t="s">
        <v>8</v>
      </c>
    </row>
    <row r="1256" spans="1:7" x14ac:dyDescent="0.3">
      <c r="A1256" s="7" t="s">
        <v>519</v>
      </c>
      <c r="B1256" s="8" t="s">
        <v>2330</v>
      </c>
      <c r="C1256" s="8" t="s">
        <v>2330</v>
      </c>
      <c r="D1256" s="8" t="s">
        <v>8</v>
      </c>
      <c r="E1256" s="8" t="s">
        <v>8</v>
      </c>
      <c r="F1256" s="8" t="s">
        <v>8</v>
      </c>
      <c r="G1256" s="8" t="s">
        <v>8</v>
      </c>
    </row>
    <row r="1257" spans="1:7" x14ac:dyDescent="0.3">
      <c r="A1257" s="4" t="s">
        <v>521</v>
      </c>
      <c r="B1257" s="5" t="s">
        <v>2331</v>
      </c>
      <c r="C1257" s="5" t="s">
        <v>2331</v>
      </c>
      <c r="D1257" s="5" t="s">
        <v>8</v>
      </c>
      <c r="E1257" s="5" t="s">
        <v>8</v>
      </c>
      <c r="F1257" s="5" t="s">
        <v>8</v>
      </c>
      <c r="G1257" s="5" t="s">
        <v>8</v>
      </c>
    </row>
    <row r="1258" spans="1:7" x14ac:dyDescent="0.3">
      <c r="A1258" s="7" t="s">
        <v>523</v>
      </c>
      <c r="B1258" s="8" t="s">
        <v>2332</v>
      </c>
      <c r="C1258" s="8" t="s">
        <v>2332</v>
      </c>
      <c r="D1258" s="8" t="s">
        <v>8</v>
      </c>
      <c r="E1258" s="8" t="s">
        <v>8</v>
      </c>
      <c r="F1258" s="8" t="s">
        <v>8</v>
      </c>
      <c r="G1258" s="8" t="s">
        <v>8</v>
      </c>
    </row>
    <row r="1259" spans="1:7" x14ac:dyDescent="0.3">
      <c r="A1259" s="4" t="s">
        <v>525</v>
      </c>
      <c r="B1259" s="5" t="s">
        <v>2333</v>
      </c>
      <c r="C1259" s="5" t="s">
        <v>2333</v>
      </c>
      <c r="D1259" s="5" t="s">
        <v>8</v>
      </c>
      <c r="E1259" s="5" t="s">
        <v>8</v>
      </c>
      <c r="F1259" s="5" t="s">
        <v>8</v>
      </c>
      <c r="G1259" s="5" t="s">
        <v>8</v>
      </c>
    </row>
    <row r="1260" spans="1:7" x14ac:dyDescent="0.3">
      <c r="A1260" s="7" t="s">
        <v>527</v>
      </c>
      <c r="B1260" s="8" t="s">
        <v>2334</v>
      </c>
      <c r="C1260" s="8" t="s">
        <v>2334</v>
      </c>
      <c r="D1260" s="8" t="s">
        <v>8</v>
      </c>
      <c r="E1260" s="8" t="s">
        <v>8</v>
      </c>
      <c r="F1260" s="8" t="s">
        <v>8</v>
      </c>
      <c r="G1260" s="8" t="s">
        <v>8</v>
      </c>
    </row>
    <row r="1261" spans="1:7" x14ac:dyDescent="0.3">
      <c r="A1261" s="4" t="s">
        <v>529</v>
      </c>
      <c r="B1261" s="5" t="s">
        <v>2335</v>
      </c>
      <c r="C1261" s="5" t="s">
        <v>2335</v>
      </c>
      <c r="D1261" s="5" t="s">
        <v>8</v>
      </c>
      <c r="E1261" s="5" t="s">
        <v>8</v>
      </c>
      <c r="F1261" s="5" t="s">
        <v>8</v>
      </c>
      <c r="G1261" s="5" t="s">
        <v>8</v>
      </c>
    </row>
    <row r="1262" spans="1:7" x14ac:dyDescent="0.3">
      <c r="A1262" s="7" t="s">
        <v>531</v>
      </c>
      <c r="B1262" s="8" t="s">
        <v>2336</v>
      </c>
      <c r="C1262" s="8" t="s">
        <v>2336</v>
      </c>
      <c r="D1262" s="8" t="s">
        <v>8</v>
      </c>
      <c r="E1262" s="8" t="s">
        <v>8</v>
      </c>
      <c r="F1262" s="8" t="s">
        <v>8</v>
      </c>
      <c r="G1262" s="8" t="s">
        <v>8</v>
      </c>
    </row>
    <row r="1263" spans="1:7" x14ac:dyDescent="0.3">
      <c r="A1263" s="4" t="s">
        <v>533</v>
      </c>
      <c r="B1263" s="5" t="s">
        <v>2337</v>
      </c>
      <c r="C1263" s="5" t="s">
        <v>2337</v>
      </c>
      <c r="D1263" s="5" t="s">
        <v>8</v>
      </c>
      <c r="E1263" s="5" t="s">
        <v>8</v>
      </c>
      <c r="F1263" s="5" t="s">
        <v>8</v>
      </c>
      <c r="G1263" s="5" t="s">
        <v>8</v>
      </c>
    </row>
    <row r="1264" spans="1:7" x14ac:dyDescent="0.3">
      <c r="A1264" s="7" t="s">
        <v>535</v>
      </c>
      <c r="B1264" s="8" t="s">
        <v>2338</v>
      </c>
      <c r="C1264" s="8" t="s">
        <v>2338</v>
      </c>
      <c r="D1264" s="8" t="s">
        <v>8</v>
      </c>
      <c r="E1264" s="8" t="s">
        <v>8</v>
      </c>
      <c r="F1264" s="8" t="s">
        <v>8</v>
      </c>
      <c r="G1264" s="8" t="s">
        <v>8</v>
      </c>
    </row>
    <row r="1265" spans="1:7" x14ac:dyDescent="0.3">
      <c r="A1265" s="4" t="s">
        <v>537</v>
      </c>
      <c r="B1265" s="5" t="s">
        <v>2339</v>
      </c>
      <c r="C1265" s="5" t="s">
        <v>2339</v>
      </c>
      <c r="D1265" s="5" t="s">
        <v>8</v>
      </c>
      <c r="E1265" s="5" t="s">
        <v>8</v>
      </c>
      <c r="F1265" s="5" t="s">
        <v>8</v>
      </c>
      <c r="G1265" s="5" t="s">
        <v>8</v>
      </c>
    </row>
    <row r="1266" spans="1:7" x14ac:dyDescent="0.3">
      <c r="A1266" s="7" t="s">
        <v>539</v>
      </c>
      <c r="B1266" s="8" t="s">
        <v>2340</v>
      </c>
      <c r="C1266" s="8" t="s">
        <v>2340</v>
      </c>
      <c r="D1266" s="8" t="s">
        <v>8</v>
      </c>
      <c r="E1266" s="8" t="s">
        <v>8</v>
      </c>
      <c r="F1266" s="8" t="s">
        <v>8</v>
      </c>
      <c r="G1266" s="8" t="s">
        <v>8</v>
      </c>
    </row>
    <row r="1267" spans="1:7" x14ac:dyDescent="0.3">
      <c r="A1267" s="4" t="s">
        <v>541</v>
      </c>
      <c r="B1267" s="5" t="s">
        <v>2341</v>
      </c>
      <c r="C1267" s="5" t="s">
        <v>2341</v>
      </c>
      <c r="D1267" s="5" t="s">
        <v>8</v>
      </c>
      <c r="E1267" s="5" t="s">
        <v>8</v>
      </c>
      <c r="F1267" s="5" t="s">
        <v>8</v>
      </c>
      <c r="G1267" s="5" t="s">
        <v>8</v>
      </c>
    </row>
    <row r="1268" spans="1:7" x14ac:dyDescent="0.3">
      <c r="A1268" s="7" t="s">
        <v>543</v>
      </c>
      <c r="B1268" s="8" t="s">
        <v>2342</v>
      </c>
      <c r="C1268" s="8" t="s">
        <v>2342</v>
      </c>
      <c r="D1268" s="8" t="s">
        <v>8</v>
      </c>
      <c r="E1268" s="8" t="s">
        <v>8</v>
      </c>
      <c r="F1268" s="8" t="s">
        <v>8</v>
      </c>
      <c r="G1268" s="8" t="s">
        <v>8</v>
      </c>
    </row>
    <row r="1269" spans="1:7" x14ac:dyDescent="0.3">
      <c r="A1269" s="4" t="s">
        <v>545</v>
      </c>
      <c r="B1269" s="5" t="s">
        <v>2343</v>
      </c>
      <c r="C1269" s="5" t="s">
        <v>2343</v>
      </c>
      <c r="D1269" s="5" t="s">
        <v>8</v>
      </c>
      <c r="E1269" s="5" t="s">
        <v>8</v>
      </c>
      <c r="F1269" s="5" t="s">
        <v>8</v>
      </c>
      <c r="G1269" s="5" t="s">
        <v>8</v>
      </c>
    </row>
    <row r="1270" spans="1:7" x14ac:dyDescent="0.3">
      <c r="A1270" s="7" t="s">
        <v>547</v>
      </c>
      <c r="B1270" s="8" t="s">
        <v>2344</v>
      </c>
      <c r="C1270" s="8" t="s">
        <v>2344</v>
      </c>
      <c r="D1270" s="8" t="s">
        <v>8</v>
      </c>
      <c r="E1270" s="8" t="s">
        <v>8</v>
      </c>
      <c r="F1270" s="8" t="s">
        <v>8</v>
      </c>
      <c r="G1270" s="8" t="s">
        <v>8</v>
      </c>
    </row>
    <row r="1271" spans="1:7" x14ac:dyDescent="0.3">
      <c r="A1271" s="4" t="s">
        <v>549</v>
      </c>
      <c r="B1271" s="5" t="s">
        <v>2345</v>
      </c>
      <c r="C1271" s="5" t="s">
        <v>2345</v>
      </c>
      <c r="D1271" s="5" t="s">
        <v>8</v>
      </c>
      <c r="E1271" s="5" t="s">
        <v>8</v>
      </c>
      <c r="F1271" s="5" t="s">
        <v>8</v>
      </c>
      <c r="G1271" s="5" t="s">
        <v>8</v>
      </c>
    </row>
    <row r="1272" spans="1:7" x14ac:dyDescent="0.3">
      <c r="A1272" s="7" t="s">
        <v>551</v>
      </c>
      <c r="B1272" s="8" t="s">
        <v>2346</v>
      </c>
      <c r="C1272" s="8" t="s">
        <v>2346</v>
      </c>
      <c r="D1272" s="8" t="s">
        <v>8</v>
      </c>
      <c r="E1272" s="8" t="s">
        <v>8</v>
      </c>
      <c r="F1272" s="8" t="s">
        <v>8</v>
      </c>
      <c r="G1272" s="8" t="s">
        <v>8</v>
      </c>
    </row>
    <row r="1273" spans="1:7" x14ac:dyDescent="0.3">
      <c r="A1273" s="4" t="s">
        <v>553</v>
      </c>
      <c r="B1273" s="5" t="s">
        <v>2347</v>
      </c>
      <c r="C1273" s="5" t="s">
        <v>2347</v>
      </c>
      <c r="D1273" s="5" t="s">
        <v>8</v>
      </c>
      <c r="E1273" s="5" t="s">
        <v>8</v>
      </c>
      <c r="F1273" s="5" t="s">
        <v>8</v>
      </c>
      <c r="G1273" s="5" t="s">
        <v>8</v>
      </c>
    </row>
    <row r="1274" spans="1:7" x14ac:dyDescent="0.3">
      <c r="A1274" s="7" t="s">
        <v>555</v>
      </c>
      <c r="B1274" s="8" t="s">
        <v>2348</v>
      </c>
      <c r="C1274" s="8" t="s">
        <v>2348</v>
      </c>
      <c r="D1274" s="8" t="s">
        <v>8</v>
      </c>
      <c r="E1274" s="8" t="s">
        <v>8</v>
      </c>
      <c r="F1274" s="8" t="s">
        <v>8</v>
      </c>
      <c r="G1274" s="8" t="s">
        <v>8</v>
      </c>
    </row>
    <row r="1275" spans="1:7" x14ac:dyDescent="0.3">
      <c r="A1275" s="4" t="s">
        <v>557</v>
      </c>
      <c r="B1275" s="5" t="s">
        <v>2349</v>
      </c>
      <c r="C1275" s="5" t="s">
        <v>2349</v>
      </c>
      <c r="D1275" s="5" t="s">
        <v>8</v>
      </c>
      <c r="E1275" s="5" t="s">
        <v>8</v>
      </c>
      <c r="F1275" s="5" t="s">
        <v>8</v>
      </c>
      <c r="G1275" s="5" t="s">
        <v>8</v>
      </c>
    </row>
    <row r="1276" spans="1:7" x14ac:dyDescent="0.3">
      <c r="A1276" s="7" t="s">
        <v>559</v>
      </c>
      <c r="B1276" s="8" t="s">
        <v>2350</v>
      </c>
      <c r="C1276" s="8" t="s">
        <v>2350</v>
      </c>
      <c r="D1276" s="8" t="s">
        <v>8</v>
      </c>
      <c r="E1276" s="8" t="s">
        <v>8</v>
      </c>
      <c r="F1276" s="8" t="s">
        <v>8</v>
      </c>
      <c r="G1276" s="8" t="s">
        <v>8</v>
      </c>
    </row>
    <row r="1277" spans="1:7" x14ac:dyDescent="0.3">
      <c r="A1277" s="4" t="s">
        <v>561</v>
      </c>
      <c r="B1277" s="5" t="s">
        <v>2351</v>
      </c>
      <c r="C1277" s="5" t="s">
        <v>2351</v>
      </c>
      <c r="D1277" s="5" t="s">
        <v>8</v>
      </c>
      <c r="E1277" s="5" t="s">
        <v>8</v>
      </c>
      <c r="F1277" s="5" t="s">
        <v>8</v>
      </c>
      <c r="G1277" s="5" t="s">
        <v>8</v>
      </c>
    </row>
    <row r="1278" spans="1:7" x14ac:dyDescent="0.3">
      <c r="A1278" s="7" t="s">
        <v>563</v>
      </c>
      <c r="B1278" s="8" t="s">
        <v>2352</v>
      </c>
      <c r="C1278" s="8" t="s">
        <v>2352</v>
      </c>
      <c r="D1278" s="8" t="s">
        <v>8</v>
      </c>
      <c r="E1278" s="8" t="s">
        <v>8</v>
      </c>
      <c r="F1278" s="8" t="s">
        <v>8</v>
      </c>
      <c r="G1278" s="8" t="s">
        <v>8</v>
      </c>
    </row>
    <row r="1279" spans="1:7" x14ac:dyDescent="0.3">
      <c r="A1279" s="4" t="s">
        <v>565</v>
      </c>
      <c r="B1279" s="5" t="s">
        <v>2353</v>
      </c>
      <c r="C1279" s="5" t="s">
        <v>2353</v>
      </c>
      <c r="D1279" s="5" t="s">
        <v>8</v>
      </c>
      <c r="E1279" s="5" t="s">
        <v>8</v>
      </c>
      <c r="F1279" s="5" t="s">
        <v>8</v>
      </c>
      <c r="G1279" s="5" t="s">
        <v>8</v>
      </c>
    </row>
    <row r="1280" spans="1:7" x14ac:dyDescent="0.3">
      <c r="A1280" s="7" t="s">
        <v>567</v>
      </c>
      <c r="B1280" s="8" t="s">
        <v>2354</v>
      </c>
      <c r="C1280" s="8" t="s">
        <v>2354</v>
      </c>
      <c r="D1280" s="8" t="s">
        <v>8</v>
      </c>
      <c r="E1280" s="8" t="s">
        <v>8</v>
      </c>
      <c r="F1280" s="8" t="s">
        <v>8</v>
      </c>
      <c r="G1280" s="8" t="s">
        <v>8</v>
      </c>
    </row>
    <row r="1281" spans="1:7" x14ac:dyDescent="0.3">
      <c r="A1281" s="4" t="s">
        <v>569</v>
      </c>
      <c r="B1281" s="5" t="s">
        <v>2355</v>
      </c>
      <c r="C1281" s="5" t="s">
        <v>2355</v>
      </c>
      <c r="D1281" s="5" t="s">
        <v>8</v>
      </c>
      <c r="E1281" s="5" t="s">
        <v>8</v>
      </c>
      <c r="F1281" s="5" t="s">
        <v>8</v>
      </c>
      <c r="G1281" s="5" t="s">
        <v>8</v>
      </c>
    </row>
    <row r="1282" spans="1:7" x14ac:dyDescent="0.3">
      <c r="A1282" s="7" t="s">
        <v>571</v>
      </c>
      <c r="B1282" s="8" t="s">
        <v>2356</v>
      </c>
      <c r="C1282" s="8" t="s">
        <v>2356</v>
      </c>
      <c r="D1282" s="8" t="s">
        <v>8</v>
      </c>
      <c r="E1282" s="8" t="s">
        <v>8</v>
      </c>
      <c r="F1282" s="8" t="s">
        <v>8</v>
      </c>
      <c r="G1282" s="8" t="s">
        <v>8</v>
      </c>
    </row>
    <row r="1283" spans="1:7" x14ac:dyDescent="0.3">
      <c r="A1283" s="4" t="s">
        <v>573</v>
      </c>
      <c r="B1283" s="5" t="s">
        <v>2357</v>
      </c>
      <c r="C1283" s="5" t="s">
        <v>2357</v>
      </c>
      <c r="D1283" s="5" t="s">
        <v>8</v>
      </c>
      <c r="E1283" s="5" t="s">
        <v>8</v>
      </c>
      <c r="F1283" s="5" t="s">
        <v>8</v>
      </c>
      <c r="G1283" s="5" t="s">
        <v>8</v>
      </c>
    </row>
    <row r="1284" spans="1:7" x14ac:dyDescent="0.3">
      <c r="A1284" s="7" t="s">
        <v>575</v>
      </c>
      <c r="B1284" s="8" t="s">
        <v>2358</v>
      </c>
      <c r="C1284" s="8" t="s">
        <v>2358</v>
      </c>
      <c r="D1284" s="8" t="s">
        <v>8</v>
      </c>
      <c r="E1284" s="8" t="s">
        <v>8</v>
      </c>
      <c r="F1284" s="8" t="s">
        <v>8</v>
      </c>
      <c r="G1284" s="8" t="s">
        <v>8</v>
      </c>
    </row>
    <row r="1285" spans="1:7" x14ac:dyDescent="0.3">
      <c r="A1285" s="4" t="s">
        <v>577</v>
      </c>
      <c r="B1285" s="5" t="s">
        <v>2359</v>
      </c>
      <c r="C1285" s="5" t="s">
        <v>2359</v>
      </c>
      <c r="D1285" s="5" t="s">
        <v>8</v>
      </c>
      <c r="E1285" s="5" t="s">
        <v>8</v>
      </c>
      <c r="F1285" s="5" t="s">
        <v>8</v>
      </c>
      <c r="G1285" s="5" t="s">
        <v>8</v>
      </c>
    </row>
    <row r="1286" spans="1:7" x14ac:dyDescent="0.3">
      <c r="A1286" s="7" t="s">
        <v>579</v>
      </c>
      <c r="B1286" s="8" t="s">
        <v>2360</v>
      </c>
      <c r="C1286" s="8" t="s">
        <v>2360</v>
      </c>
      <c r="D1286" s="8" t="s">
        <v>8</v>
      </c>
      <c r="E1286" s="8" t="s">
        <v>8</v>
      </c>
      <c r="F1286" s="8" t="s">
        <v>8</v>
      </c>
      <c r="G1286" s="8" t="s">
        <v>8</v>
      </c>
    </row>
    <row r="1287" spans="1:7" x14ac:dyDescent="0.3">
      <c r="A1287" s="4" t="s">
        <v>581</v>
      </c>
      <c r="B1287" s="5" t="s">
        <v>2361</v>
      </c>
      <c r="C1287" s="5" t="s">
        <v>2361</v>
      </c>
      <c r="D1287" s="5" t="s">
        <v>8</v>
      </c>
      <c r="E1287" s="5" t="s">
        <v>8</v>
      </c>
      <c r="F1287" s="5" t="s">
        <v>8</v>
      </c>
      <c r="G1287" s="5" t="s">
        <v>8</v>
      </c>
    </row>
    <row r="1288" spans="1:7" x14ac:dyDescent="0.3">
      <c r="A1288" s="7" t="s">
        <v>583</v>
      </c>
      <c r="B1288" s="8" t="s">
        <v>2362</v>
      </c>
      <c r="C1288" s="8" t="s">
        <v>2362</v>
      </c>
      <c r="D1288" s="8" t="s">
        <v>8</v>
      </c>
      <c r="E1288" s="8" t="s">
        <v>8</v>
      </c>
      <c r="F1288" s="8" t="s">
        <v>8</v>
      </c>
      <c r="G1288" s="8" t="s">
        <v>8</v>
      </c>
    </row>
    <row r="1289" spans="1:7" x14ac:dyDescent="0.3">
      <c r="A1289" s="4" t="s">
        <v>585</v>
      </c>
      <c r="B1289" s="5" t="s">
        <v>2363</v>
      </c>
      <c r="C1289" s="5" t="s">
        <v>2363</v>
      </c>
      <c r="D1289" s="5" t="s">
        <v>8</v>
      </c>
      <c r="E1289" s="5" t="s">
        <v>8</v>
      </c>
      <c r="F1289" s="5" t="s">
        <v>8</v>
      </c>
      <c r="G1289" s="5" t="s">
        <v>8</v>
      </c>
    </row>
    <row r="1290" spans="1:7" x14ac:dyDescent="0.3">
      <c r="A1290" s="7" t="s">
        <v>587</v>
      </c>
      <c r="B1290" s="8" t="s">
        <v>2364</v>
      </c>
      <c r="C1290" s="8" t="s">
        <v>2364</v>
      </c>
      <c r="D1290" s="8" t="s">
        <v>8</v>
      </c>
      <c r="E1290" s="8" t="s">
        <v>8</v>
      </c>
      <c r="F1290" s="8" t="s">
        <v>8</v>
      </c>
      <c r="G1290" s="8" t="s">
        <v>8</v>
      </c>
    </row>
    <row r="1291" spans="1:7" x14ac:dyDescent="0.3">
      <c r="A1291" s="4" t="s">
        <v>589</v>
      </c>
      <c r="B1291" s="5" t="s">
        <v>2365</v>
      </c>
      <c r="C1291" s="5" t="s">
        <v>2365</v>
      </c>
      <c r="D1291" s="5" t="s">
        <v>8</v>
      </c>
      <c r="E1291" s="5" t="s">
        <v>8</v>
      </c>
      <c r="F1291" s="5" t="s">
        <v>8</v>
      </c>
      <c r="G1291" s="5" t="s">
        <v>8</v>
      </c>
    </row>
    <row r="1292" spans="1:7" x14ac:dyDescent="0.3">
      <c r="A1292" s="7" t="s">
        <v>591</v>
      </c>
      <c r="B1292" s="8" t="s">
        <v>2366</v>
      </c>
      <c r="C1292" s="8" t="s">
        <v>2366</v>
      </c>
      <c r="D1292" s="8" t="s">
        <v>8</v>
      </c>
      <c r="E1292" s="8" t="s">
        <v>8</v>
      </c>
      <c r="F1292" s="8" t="s">
        <v>8</v>
      </c>
      <c r="G1292" s="8" t="s">
        <v>8</v>
      </c>
    </row>
    <row r="1293" spans="1:7" x14ac:dyDescent="0.3">
      <c r="A1293" s="4" t="s">
        <v>593</v>
      </c>
      <c r="B1293" s="5" t="s">
        <v>2367</v>
      </c>
      <c r="C1293" s="5" t="s">
        <v>2367</v>
      </c>
      <c r="D1293" s="5" t="s">
        <v>8</v>
      </c>
      <c r="E1293" s="5" t="s">
        <v>8</v>
      </c>
      <c r="F1293" s="5" t="s">
        <v>8</v>
      </c>
      <c r="G1293" s="5" t="s">
        <v>8</v>
      </c>
    </row>
    <row r="1294" spans="1:7" x14ac:dyDescent="0.3">
      <c r="A1294" s="7" t="s">
        <v>595</v>
      </c>
      <c r="B1294" s="8" t="s">
        <v>2368</v>
      </c>
      <c r="C1294" s="8" t="s">
        <v>2368</v>
      </c>
      <c r="D1294" s="8" t="s">
        <v>8</v>
      </c>
      <c r="E1294" s="8" t="s">
        <v>8</v>
      </c>
      <c r="F1294" s="8" t="s">
        <v>8</v>
      </c>
      <c r="G1294" s="8" t="s">
        <v>8</v>
      </c>
    </row>
    <row r="1295" spans="1:7" x14ac:dyDescent="0.3">
      <c r="A1295" s="4" t="s">
        <v>597</v>
      </c>
      <c r="B1295" s="5" t="s">
        <v>2369</v>
      </c>
      <c r="C1295" s="5" t="s">
        <v>2369</v>
      </c>
      <c r="D1295" s="5" t="s">
        <v>8</v>
      </c>
      <c r="E1295" s="5" t="s">
        <v>8</v>
      </c>
      <c r="F1295" s="5" t="s">
        <v>8</v>
      </c>
      <c r="G1295" s="5" t="s">
        <v>8</v>
      </c>
    </row>
    <row r="1296" spans="1:7" x14ac:dyDescent="0.3">
      <c r="A1296" s="7" t="s">
        <v>599</v>
      </c>
      <c r="B1296" s="8" t="s">
        <v>2370</v>
      </c>
      <c r="C1296" s="8" t="s">
        <v>2370</v>
      </c>
      <c r="D1296" s="8" t="s">
        <v>8</v>
      </c>
      <c r="E1296" s="8" t="s">
        <v>8</v>
      </c>
      <c r="F1296" s="8" t="s">
        <v>8</v>
      </c>
      <c r="G1296" s="8" t="s">
        <v>8</v>
      </c>
    </row>
    <row r="1297" spans="1:7" x14ac:dyDescent="0.3">
      <c r="A1297" s="4" t="s">
        <v>601</v>
      </c>
      <c r="B1297" s="5" t="s">
        <v>2371</v>
      </c>
      <c r="C1297" s="5" t="s">
        <v>2371</v>
      </c>
      <c r="D1297" s="5" t="s">
        <v>8</v>
      </c>
      <c r="E1297" s="5" t="s">
        <v>8</v>
      </c>
      <c r="F1297" s="5" t="s">
        <v>8</v>
      </c>
      <c r="G1297" s="5" t="s">
        <v>8</v>
      </c>
    </row>
    <row r="1298" spans="1:7" x14ac:dyDescent="0.3">
      <c r="A1298" s="7" t="s">
        <v>603</v>
      </c>
      <c r="B1298" s="8" t="s">
        <v>2372</v>
      </c>
      <c r="C1298" s="8" t="s">
        <v>2372</v>
      </c>
      <c r="D1298" s="8" t="s">
        <v>8</v>
      </c>
      <c r="E1298" s="8" t="s">
        <v>8</v>
      </c>
      <c r="F1298" s="8" t="s">
        <v>8</v>
      </c>
      <c r="G1298" s="8" t="s">
        <v>8</v>
      </c>
    </row>
    <row r="1299" spans="1:7" x14ac:dyDescent="0.3">
      <c r="A1299" s="4" t="s">
        <v>605</v>
      </c>
      <c r="B1299" s="5" t="s">
        <v>2373</v>
      </c>
      <c r="C1299" s="5" t="s">
        <v>2373</v>
      </c>
      <c r="D1299" s="5" t="s">
        <v>8</v>
      </c>
      <c r="E1299" s="5" t="s">
        <v>8</v>
      </c>
      <c r="F1299" s="5" t="s">
        <v>8</v>
      </c>
      <c r="G1299" s="5" t="s">
        <v>8</v>
      </c>
    </row>
    <row r="1300" spans="1:7" x14ac:dyDescent="0.3">
      <c r="A1300" s="7" t="s">
        <v>607</v>
      </c>
      <c r="B1300" s="8" t="s">
        <v>2374</v>
      </c>
      <c r="C1300" s="8" t="s">
        <v>2374</v>
      </c>
      <c r="D1300" s="8" t="s">
        <v>8</v>
      </c>
      <c r="E1300" s="8" t="s">
        <v>8</v>
      </c>
      <c r="F1300" s="8" t="s">
        <v>8</v>
      </c>
      <c r="G1300" s="8" t="s">
        <v>8</v>
      </c>
    </row>
    <row r="1301" spans="1:7" x14ac:dyDescent="0.3">
      <c r="A1301" s="4" t="s">
        <v>609</v>
      </c>
      <c r="B1301" s="5" t="s">
        <v>2375</v>
      </c>
      <c r="C1301" s="5" t="s">
        <v>2375</v>
      </c>
      <c r="D1301" s="5" t="s">
        <v>8</v>
      </c>
      <c r="E1301" s="5" t="s">
        <v>8</v>
      </c>
      <c r="F1301" s="5" t="s">
        <v>8</v>
      </c>
      <c r="G1301" s="5" t="s">
        <v>8</v>
      </c>
    </row>
    <row r="1302" spans="1:7" x14ac:dyDescent="0.3">
      <c r="A1302" s="7" t="s">
        <v>611</v>
      </c>
      <c r="B1302" s="8" t="s">
        <v>2376</v>
      </c>
      <c r="C1302" s="8" t="s">
        <v>2376</v>
      </c>
      <c r="D1302" s="8" t="s">
        <v>8</v>
      </c>
      <c r="E1302" s="8" t="s">
        <v>8</v>
      </c>
      <c r="F1302" s="8" t="s">
        <v>8</v>
      </c>
      <c r="G1302" s="8" t="s">
        <v>8</v>
      </c>
    </row>
    <row r="1303" spans="1:7" x14ac:dyDescent="0.3">
      <c r="A1303" s="4" t="s">
        <v>613</v>
      </c>
      <c r="B1303" s="5" t="s">
        <v>2377</v>
      </c>
      <c r="C1303" s="5" t="s">
        <v>2377</v>
      </c>
      <c r="D1303" s="5" t="s">
        <v>8</v>
      </c>
      <c r="E1303" s="5" t="s">
        <v>8</v>
      </c>
      <c r="F1303" s="5" t="s">
        <v>8</v>
      </c>
      <c r="G1303" s="5" t="s">
        <v>8</v>
      </c>
    </row>
    <row r="1304" spans="1:7" x14ac:dyDescent="0.3">
      <c r="A1304" s="7" t="s">
        <v>615</v>
      </c>
      <c r="B1304" s="8" t="s">
        <v>2378</v>
      </c>
      <c r="C1304" s="8" t="s">
        <v>2378</v>
      </c>
      <c r="D1304" s="8" t="s">
        <v>8</v>
      </c>
      <c r="E1304" s="8" t="s">
        <v>8</v>
      </c>
      <c r="F1304" s="8" t="s">
        <v>8</v>
      </c>
      <c r="G1304" s="8" t="s">
        <v>8</v>
      </c>
    </row>
    <row r="1305" spans="1:7" x14ac:dyDescent="0.3">
      <c r="A1305" s="4" t="s">
        <v>617</v>
      </c>
      <c r="B1305" s="5" t="s">
        <v>2379</v>
      </c>
      <c r="C1305" s="5" t="s">
        <v>2379</v>
      </c>
      <c r="D1305" s="5" t="s">
        <v>8</v>
      </c>
      <c r="E1305" s="5" t="s">
        <v>8</v>
      </c>
      <c r="F1305" s="5" t="s">
        <v>8</v>
      </c>
      <c r="G1305" s="5" t="s">
        <v>8</v>
      </c>
    </row>
    <row r="1306" spans="1:7" x14ac:dyDescent="0.3">
      <c r="A1306" s="7" t="s">
        <v>619</v>
      </c>
      <c r="B1306" s="8" t="s">
        <v>2380</v>
      </c>
      <c r="C1306" s="8" t="s">
        <v>2380</v>
      </c>
      <c r="D1306" s="8" t="s">
        <v>8</v>
      </c>
      <c r="E1306" s="8" t="s">
        <v>8</v>
      </c>
      <c r="F1306" s="8" t="s">
        <v>8</v>
      </c>
      <c r="G1306" s="8" t="s">
        <v>8</v>
      </c>
    </row>
    <row r="1307" spans="1:7" x14ac:dyDescent="0.3">
      <c r="A1307" s="4" t="s">
        <v>621</v>
      </c>
      <c r="B1307" s="5" t="s">
        <v>2381</v>
      </c>
      <c r="C1307" s="5" t="s">
        <v>2381</v>
      </c>
      <c r="D1307" s="5" t="s">
        <v>8</v>
      </c>
      <c r="E1307" s="5" t="s">
        <v>8</v>
      </c>
      <c r="F1307" s="5" t="s">
        <v>8</v>
      </c>
      <c r="G1307" s="5" t="s">
        <v>8</v>
      </c>
    </row>
    <row r="1308" spans="1:7" x14ac:dyDescent="0.3">
      <c r="A1308" s="7" t="s">
        <v>623</v>
      </c>
      <c r="B1308" s="8" t="s">
        <v>2382</v>
      </c>
      <c r="C1308" s="8" t="s">
        <v>2382</v>
      </c>
      <c r="D1308" s="8" t="s">
        <v>8</v>
      </c>
      <c r="E1308" s="8" t="s">
        <v>8</v>
      </c>
      <c r="F1308" s="8" t="s">
        <v>8</v>
      </c>
      <c r="G1308" s="8" t="s">
        <v>8</v>
      </c>
    </row>
    <row r="1309" spans="1:7" x14ac:dyDescent="0.3">
      <c r="A1309" s="4" t="s">
        <v>625</v>
      </c>
      <c r="B1309" s="5" t="s">
        <v>2383</v>
      </c>
      <c r="C1309" s="5" t="s">
        <v>2383</v>
      </c>
      <c r="D1309" s="5" t="s">
        <v>8</v>
      </c>
      <c r="E1309" s="5" t="s">
        <v>8</v>
      </c>
      <c r="F1309" s="5" t="s">
        <v>8</v>
      </c>
      <c r="G1309" s="5" t="s">
        <v>8</v>
      </c>
    </row>
    <row r="1310" spans="1:7" x14ac:dyDescent="0.3">
      <c r="A1310" s="7" t="s">
        <v>627</v>
      </c>
      <c r="B1310" s="8" t="s">
        <v>2384</v>
      </c>
      <c r="C1310" s="8" t="s">
        <v>2384</v>
      </c>
      <c r="D1310" s="8" t="s">
        <v>8</v>
      </c>
      <c r="E1310" s="8" t="s">
        <v>8</v>
      </c>
      <c r="F1310" s="8" t="s">
        <v>8</v>
      </c>
      <c r="G1310" s="8" t="s">
        <v>8</v>
      </c>
    </row>
    <row r="1311" spans="1:7" x14ac:dyDescent="0.3">
      <c r="A1311" s="4" t="s">
        <v>629</v>
      </c>
      <c r="B1311" s="5" t="s">
        <v>2385</v>
      </c>
      <c r="C1311" s="5" t="s">
        <v>2385</v>
      </c>
      <c r="D1311" s="5" t="s">
        <v>8</v>
      </c>
      <c r="E1311" s="5" t="s">
        <v>8</v>
      </c>
      <c r="F1311" s="5" t="s">
        <v>8</v>
      </c>
      <c r="G1311" s="5" t="s">
        <v>8</v>
      </c>
    </row>
    <row r="1312" spans="1:7" x14ac:dyDescent="0.3">
      <c r="A1312" s="7" t="s">
        <v>631</v>
      </c>
      <c r="B1312" s="8" t="s">
        <v>2386</v>
      </c>
      <c r="C1312" s="8" t="s">
        <v>2386</v>
      </c>
      <c r="D1312" s="8" t="s">
        <v>8</v>
      </c>
      <c r="E1312" s="8" t="s">
        <v>8</v>
      </c>
      <c r="F1312" s="8" t="s">
        <v>8</v>
      </c>
      <c r="G1312" s="8" t="s">
        <v>8</v>
      </c>
    </row>
    <row r="1313" spans="1:7" x14ac:dyDescent="0.3">
      <c r="A1313" s="4" t="s">
        <v>633</v>
      </c>
      <c r="B1313" s="5" t="s">
        <v>2387</v>
      </c>
      <c r="C1313" s="5" t="s">
        <v>2387</v>
      </c>
      <c r="D1313" s="5" t="s">
        <v>8</v>
      </c>
      <c r="E1313" s="5" t="s">
        <v>8</v>
      </c>
      <c r="F1313" s="5" t="s">
        <v>8</v>
      </c>
      <c r="G1313" s="5" t="s">
        <v>8</v>
      </c>
    </row>
    <row r="1314" spans="1:7" x14ac:dyDescent="0.3">
      <c r="A1314" s="7" t="s">
        <v>635</v>
      </c>
      <c r="B1314" s="8" t="s">
        <v>2388</v>
      </c>
      <c r="C1314" s="8" t="s">
        <v>2388</v>
      </c>
      <c r="D1314" s="8" t="s">
        <v>8</v>
      </c>
      <c r="E1314" s="8" t="s">
        <v>8</v>
      </c>
      <c r="F1314" s="8" t="s">
        <v>8</v>
      </c>
      <c r="G1314" s="8" t="s">
        <v>8</v>
      </c>
    </row>
    <row r="1315" spans="1:7" x14ac:dyDescent="0.3">
      <c r="A1315" s="4" t="s">
        <v>637</v>
      </c>
      <c r="B1315" s="5" t="s">
        <v>2389</v>
      </c>
      <c r="C1315" s="5" t="s">
        <v>2389</v>
      </c>
      <c r="D1315" s="5" t="s">
        <v>8</v>
      </c>
      <c r="E1315" s="5" t="s">
        <v>8</v>
      </c>
      <c r="F1315" s="5" t="s">
        <v>8</v>
      </c>
      <c r="G1315" s="5" t="s">
        <v>8</v>
      </c>
    </row>
    <row r="1316" spans="1:7" x14ac:dyDescent="0.3">
      <c r="A1316" s="7" t="s">
        <v>639</v>
      </c>
      <c r="B1316" s="8" t="s">
        <v>2390</v>
      </c>
      <c r="C1316" s="8" t="s">
        <v>2390</v>
      </c>
      <c r="D1316" s="8" t="s">
        <v>8</v>
      </c>
      <c r="E1316" s="8" t="s">
        <v>8</v>
      </c>
      <c r="F1316" s="8" t="s">
        <v>8</v>
      </c>
      <c r="G1316" s="8" t="s">
        <v>8</v>
      </c>
    </row>
    <row r="1317" spans="1:7" x14ac:dyDescent="0.3">
      <c r="A1317" s="4" t="s">
        <v>641</v>
      </c>
      <c r="B1317" s="5" t="s">
        <v>2391</v>
      </c>
      <c r="C1317" s="5" t="s">
        <v>2391</v>
      </c>
      <c r="D1317" s="5" t="s">
        <v>8</v>
      </c>
      <c r="E1317" s="5" t="s">
        <v>8</v>
      </c>
      <c r="F1317" s="5" t="s">
        <v>8</v>
      </c>
      <c r="G1317" s="5" t="s">
        <v>8</v>
      </c>
    </row>
    <row r="1318" spans="1:7" x14ac:dyDescent="0.3">
      <c r="A1318" s="7" t="s">
        <v>643</v>
      </c>
      <c r="B1318" s="8" t="s">
        <v>2392</v>
      </c>
      <c r="C1318" s="8" t="s">
        <v>2392</v>
      </c>
      <c r="D1318" s="8" t="s">
        <v>8</v>
      </c>
      <c r="E1318" s="8" t="s">
        <v>8</v>
      </c>
      <c r="F1318" s="8" t="s">
        <v>8</v>
      </c>
      <c r="G1318" s="8" t="s">
        <v>8</v>
      </c>
    </row>
    <row r="1319" spans="1:7" x14ac:dyDescent="0.3">
      <c r="A1319" s="4" t="s">
        <v>645</v>
      </c>
      <c r="B1319" s="5" t="s">
        <v>2393</v>
      </c>
      <c r="C1319" s="5" t="s">
        <v>2393</v>
      </c>
      <c r="D1319" s="5" t="s">
        <v>8</v>
      </c>
      <c r="E1319" s="5" t="s">
        <v>8</v>
      </c>
      <c r="F1319" s="5" t="s">
        <v>8</v>
      </c>
      <c r="G1319" s="5" t="s">
        <v>8</v>
      </c>
    </row>
    <row r="1320" spans="1:7" x14ac:dyDescent="0.3">
      <c r="A1320" s="7" t="s">
        <v>647</v>
      </c>
      <c r="B1320" s="8" t="s">
        <v>2394</v>
      </c>
      <c r="C1320" s="8" t="s">
        <v>2394</v>
      </c>
      <c r="D1320" s="8" t="s">
        <v>8</v>
      </c>
      <c r="E1320" s="8" t="s">
        <v>8</v>
      </c>
      <c r="F1320" s="8" t="s">
        <v>8</v>
      </c>
      <c r="G1320" s="8" t="s">
        <v>8</v>
      </c>
    </row>
    <row r="1321" spans="1:7" x14ac:dyDescent="0.3">
      <c r="A1321" s="4" t="s">
        <v>649</v>
      </c>
      <c r="B1321" s="5" t="s">
        <v>2395</v>
      </c>
      <c r="C1321" s="5" t="s">
        <v>2395</v>
      </c>
      <c r="D1321" s="5" t="s">
        <v>8</v>
      </c>
      <c r="E1321" s="5" t="s">
        <v>8</v>
      </c>
      <c r="F1321" s="5" t="s">
        <v>8</v>
      </c>
      <c r="G1321" s="5" t="s">
        <v>8</v>
      </c>
    </row>
    <row r="1322" spans="1:7" x14ac:dyDescent="0.3">
      <c r="A1322" s="7" t="s">
        <v>651</v>
      </c>
      <c r="B1322" s="8" t="s">
        <v>2396</v>
      </c>
      <c r="C1322" s="8" t="s">
        <v>2396</v>
      </c>
      <c r="D1322" s="8" t="s">
        <v>8</v>
      </c>
      <c r="E1322" s="8" t="s">
        <v>8</v>
      </c>
      <c r="F1322" s="8" t="s">
        <v>8</v>
      </c>
      <c r="G1322" s="8" t="s">
        <v>8</v>
      </c>
    </row>
    <row r="1323" spans="1:7" x14ac:dyDescent="0.3">
      <c r="A1323" s="4" t="s">
        <v>653</v>
      </c>
      <c r="B1323" s="5" t="s">
        <v>2397</v>
      </c>
      <c r="C1323" s="5" t="s">
        <v>2397</v>
      </c>
      <c r="D1323" s="5" t="s">
        <v>8</v>
      </c>
      <c r="E1323" s="5" t="s">
        <v>8</v>
      </c>
      <c r="F1323" s="5" t="s">
        <v>8</v>
      </c>
      <c r="G1323" s="5" t="s">
        <v>8</v>
      </c>
    </row>
    <row r="1324" spans="1:7" x14ac:dyDescent="0.3">
      <c r="A1324" s="7" t="s">
        <v>655</v>
      </c>
      <c r="B1324" s="8" t="s">
        <v>2398</v>
      </c>
      <c r="C1324" s="8" t="s">
        <v>2398</v>
      </c>
      <c r="D1324" s="8" t="s">
        <v>8</v>
      </c>
      <c r="E1324" s="8" t="s">
        <v>8</v>
      </c>
      <c r="F1324" s="8" t="s">
        <v>8</v>
      </c>
      <c r="G1324" s="8" t="s">
        <v>8</v>
      </c>
    </row>
    <row r="1325" spans="1:7" x14ac:dyDescent="0.3">
      <c r="A1325" s="4" t="s">
        <v>657</v>
      </c>
      <c r="B1325" s="5" t="s">
        <v>2399</v>
      </c>
      <c r="C1325" s="5" t="s">
        <v>2399</v>
      </c>
      <c r="D1325" s="5" t="s">
        <v>8</v>
      </c>
      <c r="E1325" s="5" t="s">
        <v>8</v>
      </c>
      <c r="F1325" s="5" t="s">
        <v>8</v>
      </c>
      <c r="G1325" s="5" t="s">
        <v>8</v>
      </c>
    </row>
    <row r="1326" spans="1:7" x14ac:dyDescent="0.3">
      <c r="A1326" s="7" t="s">
        <v>659</v>
      </c>
      <c r="B1326" s="8" t="s">
        <v>2400</v>
      </c>
      <c r="C1326" s="8" t="s">
        <v>2400</v>
      </c>
      <c r="D1326" s="8" t="s">
        <v>8</v>
      </c>
      <c r="E1326" s="8" t="s">
        <v>8</v>
      </c>
      <c r="F1326" s="8" t="s">
        <v>8</v>
      </c>
      <c r="G1326" s="8" t="s">
        <v>8</v>
      </c>
    </row>
    <row r="1327" spans="1:7" x14ac:dyDescent="0.3">
      <c r="A1327" s="4" t="s">
        <v>661</v>
      </c>
      <c r="B1327" s="5" t="s">
        <v>2401</v>
      </c>
      <c r="C1327" s="5" t="s">
        <v>2401</v>
      </c>
      <c r="D1327" s="5" t="s">
        <v>8</v>
      </c>
      <c r="E1327" s="5" t="s">
        <v>8</v>
      </c>
      <c r="F1327" s="5" t="s">
        <v>8</v>
      </c>
      <c r="G1327" s="5" t="s">
        <v>8</v>
      </c>
    </row>
    <row r="1328" spans="1:7" x14ac:dyDescent="0.3">
      <c r="A1328" s="7" t="s">
        <v>663</v>
      </c>
      <c r="B1328" s="8" t="s">
        <v>2402</v>
      </c>
      <c r="C1328" s="8" t="s">
        <v>2402</v>
      </c>
      <c r="D1328" s="8" t="s">
        <v>8</v>
      </c>
      <c r="E1328" s="8" t="s">
        <v>8</v>
      </c>
      <c r="F1328" s="8" t="s">
        <v>8</v>
      </c>
      <c r="G1328" s="8" t="s">
        <v>8</v>
      </c>
    </row>
    <row r="1329" spans="1:7" x14ac:dyDescent="0.3">
      <c r="A1329" s="4" t="s">
        <v>665</v>
      </c>
      <c r="B1329" s="5" t="s">
        <v>2403</v>
      </c>
      <c r="C1329" s="5" t="s">
        <v>2403</v>
      </c>
      <c r="D1329" s="5" t="s">
        <v>8</v>
      </c>
      <c r="E1329" s="5" t="s">
        <v>8</v>
      </c>
      <c r="F1329" s="5" t="s">
        <v>8</v>
      </c>
      <c r="G1329" s="5" t="s">
        <v>8</v>
      </c>
    </row>
    <row r="1330" spans="1:7" x14ac:dyDescent="0.3">
      <c r="A1330" s="7" t="s">
        <v>667</v>
      </c>
      <c r="B1330" s="8" t="s">
        <v>2404</v>
      </c>
      <c r="C1330" s="8" t="s">
        <v>2404</v>
      </c>
      <c r="D1330" s="8" t="s">
        <v>8</v>
      </c>
      <c r="E1330" s="8" t="s">
        <v>8</v>
      </c>
      <c r="F1330" s="8" t="s">
        <v>8</v>
      </c>
      <c r="G1330" s="8" t="s">
        <v>8</v>
      </c>
    </row>
    <row r="1331" spans="1:7" x14ac:dyDescent="0.3">
      <c r="A1331" s="4" t="s">
        <v>669</v>
      </c>
      <c r="B1331" s="5" t="s">
        <v>2405</v>
      </c>
      <c r="C1331" s="5" t="s">
        <v>2405</v>
      </c>
      <c r="D1331" s="5" t="s">
        <v>8</v>
      </c>
      <c r="E1331" s="5" t="s">
        <v>8</v>
      </c>
      <c r="F1331" s="5" t="s">
        <v>8</v>
      </c>
      <c r="G1331" s="5" t="s">
        <v>8</v>
      </c>
    </row>
    <row r="1332" spans="1:7" x14ac:dyDescent="0.3">
      <c r="A1332" s="7" t="s">
        <v>671</v>
      </c>
      <c r="B1332" s="8" t="s">
        <v>2406</v>
      </c>
      <c r="C1332" s="8" t="s">
        <v>2406</v>
      </c>
      <c r="D1332" s="8" t="s">
        <v>8</v>
      </c>
      <c r="E1332" s="8" t="s">
        <v>8</v>
      </c>
      <c r="F1332" s="8" t="s">
        <v>8</v>
      </c>
      <c r="G1332" s="8" t="s">
        <v>8</v>
      </c>
    </row>
    <row r="1333" spans="1:7" x14ac:dyDescent="0.3">
      <c r="A1333" s="4" t="s">
        <v>673</v>
      </c>
      <c r="B1333" s="5" t="s">
        <v>2407</v>
      </c>
      <c r="C1333" s="5" t="s">
        <v>2407</v>
      </c>
      <c r="D1333" s="5" t="s">
        <v>8</v>
      </c>
      <c r="E1333" s="5" t="s">
        <v>8</v>
      </c>
      <c r="F1333" s="5" t="s">
        <v>8</v>
      </c>
      <c r="G1333" s="5" t="s">
        <v>8</v>
      </c>
    </row>
    <row r="1334" spans="1:7" x14ac:dyDescent="0.3">
      <c r="A1334" s="7" t="s">
        <v>675</v>
      </c>
      <c r="B1334" s="8" t="s">
        <v>2408</v>
      </c>
      <c r="C1334" s="8" t="s">
        <v>2408</v>
      </c>
      <c r="D1334" s="8" t="s">
        <v>8</v>
      </c>
      <c r="E1334" s="8" t="s">
        <v>8</v>
      </c>
      <c r="F1334" s="8" t="s">
        <v>8</v>
      </c>
      <c r="G1334" s="8" t="s">
        <v>8</v>
      </c>
    </row>
    <row r="1335" spans="1:7" x14ac:dyDescent="0.3">
      <c r="A1335" s="4" t="s">
        <v>677</v>
      </c>
      <c r="B1335" s="5" t="s">
        <v>2409</v>
      </c>
      <c r="C1335" s="5" t="s">
        <v>2409</v>
      </c>
      <c r="D1335" s="5" t="s">
        <v>8</v>
      </c>
      <c r="E1335" s="5" t="s">
        <v>8</v>
      </c>
      <c r="F1335" s="5" t="s">
        <v>8</v>
      </c>
      <c r="G1335" s="5" t="s">
        <v>8</v>
      </c>
    </row>
    <row r="1336" spans="1:7" x14ac:dyDescent="0.3">
      <c r="A1336" s="7" t="s">
        <v>679</v>
      </c>
      <c r="B1336" s="8" t="s">
        <v>2410</v>
      </c>
      <c r="C1336" s="8" t="s">
        <v>2410</v>
      </c>
      <c r="D1336" s="8" t="s">
        <v>8</v>
      </c>
      <c r="E1336" s="8" t="s">
        <v>8</v>
      </c>
      <c r="F1336" s="8" t="s">
        <v>8</v>
      </c>
      <c r="G1336" s="8" t="s">
        <v>8</v>
      </c>
    </row>
    <row r="1337" spans="1:7" x14ac:dyDescent="0.3">
      <c r="A1337" s="4" t="s">
        <v>681</v>
      </c>
      <c r="B1337" s="5" t="s">
        <v>2411</v>
      </c>
      <c r="C1337" s="5" t="s">
        <v>2411</v>
      </c>
      <c r="D1337" s="5" t="s">
        <v>8</v>
      </c>
      <c r="E1337" s="5" t="s">
        <v>8</v>
      </c>
      <c r="F1337" s="5" t="s">
        <v>8</v>
      </c>
      <c r="G1337" s="5" t="s">
        <v>8</v>
      </c>
    </row>
    <row r="1338" spans="1:7" x14ac:dyDescent="0.3">
      <c r="A1338" s="7" t="s">
        <v>683</v>
      </c>
      <c r="B1338" s="8" t="s">
        <v>2412</v>
      </c>
      <c r="C1338" s="8" t="s">
        <v>2412</v>
      </c>
      <c r="D1338" s="8" t="s">
        <v>8</v>
      </c>
      <c r="E1338" s="8" t="s">
        <v>8</v>
      </c>
      <c r="F1338" s="8" t="s">
        <v>8</v>
      </c>
      <c r="G1338" s="8" t="s">
        <v>8</v>
      </c>
    </row>
    <row r="1339" spans="1:7" x14ac:dyDescent="0.3">
      <c r="A1339" s="4" t="s">
        <v>685</v>
      </c>
      <c r="B1339" s="5" t="s">
        <v>2413</v>
      </c>
      <c r="C1339" s="5" t="s">
        <v>2413</v>
      </c>
      <c r="D1339" s="5" t="s">
        <v>8</v>
      </c>
      <c r="E1339" s="5" t="s">
        <v>8</v>
      </c>
      <c r="F1339" s="5" t="s">
        <v>8</v>
      </c>
      <c r="G1339" s="5" t="s">
        <v>8</v>
      </c>
    </row>
    <row r="1340" spans="1:7" x14ac:dyDescent="0.3">
      <c r="A1340" s="7" t="s">
        <v>687</v>
      </c>
      <c r="B1340" s="8" t="s">
        <v>2414</v>
      </c>
      <c r="C1340" s="8" t="s">
        <v>2414</v>
      </c>
      <c r="D1340" s="8" t="s">
        <v>8</v>
      </c>
      <c r="E1340" s="8" t="s">
        <v>8</v>
      </c>
      <c r="F1340" s="8" t="s">
        <v>8</v>
      </c>
      <c r="G1340" s="8" t="s">
        <v>8</v>
      </c>
    </row>
    <row r="1341" spans="1:7" x14ac:dyDescent="0.3">
      <c r="A1341" s="4" t="s">
        <v>689</v>
      </c>
      <c r="B1341" s="5" t="s">
        <v>2415</v>
      </c>
      <c r="C1341" s="5" t="s">
        <v>2415</v>
      </c>
      <c r="D1341" s="5" t="s">
        <v>8</v>
      </c>
      <c r="E1341" s="5" t="s">
        <v>8</v>
      </c>
      <c r="F1341" s="5" t="s">
        <v>8</v>
      </c>
      <c r="G1341" s="5" t="s">
        <v>8</v>
      </c>
    </row>
    <row r="1342" spans="1:7" x14ac:dyDescent="0.3">
      <c r="A1342" s="7" t="s">
        <v>691</v>
      </c>
      <c r="B1342" s="8" t="s">
        <v>2416</v>
      </c>
      <c r="C1342" s="8" t="s">
        <v>2416</v>
      </c>
      <c r="D1342" s="8" t="s">
        <v>8</v>
      </c>
      <c r="E1342" s="8" t="s">
        <v>8</v>
      </c>
      <c r="F1342" s="8" t="s">
        <v>8</v>
      </c>
      <c r="G1342" s="8" t="s">
        <v>8</v>
      </c>
    </row>
    <row r="1343" spans="1:7" x14ac:dyDescent="0.3">
      <c r="A1343" s="4" t="s">
        <v>693</v>
      </c>
      <c r="B1343" s="5" t="s">
        <v>2417</v>
      </c>
      <c r="C1343" s="5" t="s">
        <v>2417</v>
      </c>
      <c r="D1343" s="5" t="s">
        <v>8</v>
      </c>
      <c r="E1343" s="5" t="s">
        <v>8</v>
      </c>
      <c r="F1343" s="5" t="s">
        <v>8</v>
      </c>
      <c r="G1343" s="5" t="s">
        <v>8</v>
      </c>
    </row>
    <row r="1344" spans="1:7" x14ac:dyDescent="0.3">
      <c r="A1344" s="7" t="s">
        <v>695</v>
      </c>
      <c r="B1344" s="8" t="s">
        <v>2418</v>
      </c>
      <c r="C1344" s="8" t="s">
        <v>2418</v>
      </c>
      <c r="D1344" s="8" t="s">
        <v>8</v>
      </c>
      <c r="E1344" s="8" t="s">
        <v>8</v>
      </c>
      <c r="F1344" s="8" t="s">
        <v>8</v>
      </c>
      <c r="G1344" s="8" t="s">
        <v>8</v>
      </c>
    </row>
    <row r="1345" spans="1:7" x14ac:dyDescent="0.3">
      <c r="A1345" s="4" t="s">
        <v>697</v>
      </c>
      <c r="B1345" s="5" t="s">
        <v>2419</v>
      </c>
      <c r="C1345" s="5" t="s">
        <v>2419</v>
      </c>
      <c r="D1345" s="5" t="s">
        <v>8</v>
      </c>
      <c r="E1345" s="5" t="s">
        <v>8</v>
      </c>
      <c r="F1345" s="5" t="s">
        <v>8</v>
      </c>
      <c r="G1345" s="5" t="s">
        <v>8</v>
      </c>
    </row>
    <row r="1346" spans="1:7" x14ac:dyDescent="0.3">
      <c r="A1346" s="7" t="s">
        <v>699</v>
      </c>
      <c r="B1346" s="8" t="s">
        <v>2420</v>
      </c>
      <c r="C1346" s="8" t="s">
        <v>2420</v>
      </c>
      <c r="D1346" s="8" t="s">
        <v>8</v>
      </c>
      <c r="E1346" s="8" t="s">
        <v>8</v>
      </c>
      <c r="F1346" s="8" t="s">
        <v>8</v>
      </c>
      <c r="G1346" s="8" t="s">
        <v>8</v>
      </c>
    </row>
    <row r="1347" spans="1:7" x14ac:dyDescent="0.3">
      <c r="A1347" s="4" t="s">
        <v>701</v>
      </c>
      <c r="B1347" s="5" t="s">
        <v>2421</v>
      </c>
      <c r="C1347" s="5" t="s">
        <v>2421</v>
      </c>
      <c r="D1347" s="5" t="s">
        <v>8</v>
      </c>
      <c r="E1347" s="5" t="s">
        <v>8</v>
      </c>
      <c r="F1347" s="5" t="s">
        <v>8</v>
      </c>
      <c r="G1347" s="5" t="s">
        <v>8</v>
      </c>
    </row>
    <row r="1348" spans="1:7" x14ac:dyDescent="0.3">
      <c r="A1348" s="7" t="s">
        <v>703</v>
      </c>
      <c r="B1348" s="8" t="s">
        <v>2422</v>
      </c>
      <c r="C1348" s="8" t="s">
        <v>2422</v>
      </c>
      <c r="D1348" s="8" t="s">
        <v>8</v>
      </c>
      <c r="E1348" s="8" t="s">
        <v>8</v>
      </c>
      <c r="F1348" s="8" t="s">
        <v>8</v>
      </c>
      <c r="G1348" s="8" t="s">
        <v>8</v>
      </c>
    </row>
    <row r="1349" spans="1:7" x14ac:dyDescent="0.3">
      <c r="A1349" s="4" t="s">
        <v>705</v>
      </c>
      <c r="B1349" s="5" t="s">
        <v>2423</v>
      </c>
      <c r="C1349" s="5" t="s">
        <v>2423</v>
      </c>
      <c r="D1349" s="5" t="s">
        <v>8</v>
      </c>
      <c r="E1349" s="5" t="s">
        <v>8</v>
      </c>
      <c r="F1349" s="5" t="s">
        <v>8</v>
      </c>
      <c r="G1349" s="5" t="s">
        <v>8</v>
      </c>
    </row>
    <row r="1350" spans="1:7" x14ac:dyDescent="0.3">
      <c r="A1350" s="7" t="s">
        <v>707</v>
      </c>
      <c r="B1350" s="8" t="s">
        <v>2424</v>
      </c>
      <c r="C1350" s="8" t="s">
        <v>2424</v>
      </c>
      <c r="D1350" s="8" t="s">
        <v>8</v>
      </c>
      <c r="E1350" s="8" t="s">
        <v>8</v>
      </c>
      <c r="F1350" s="8" t="s">
        <v>8</v>
      </c>
      <c r="G1350" s="8" t="s">
        <v>8</v>
      </c>
    </row>
    <row r="1351" spans="1:7" x14ac:dyDescent="0.3">
      <c r="A1351" s="4" t="s">
        <v>709</v>
      </c>
      <c r="B1351" s="5" t="s">
        <v>2425</v>
      </c>
      <c r="C1351" s="5" t="s">
        <v>2425</v>
      </c>
      <c r="D1351" s="5" t="s">
        <v>8</v>
      </c>
      <c r="E1351" s="5" t="s">
        <v>8</v>
      </c>
      <c r="F1351" s="5" t="s">
        <v>8</v>
      </c>
      <c r="G1351" s="5" t="s">
        <v>8</v>
      </c>
    </row>
    <row r="1352" spans="1:7" x14ac:dyDescent="0.3">
      <c r="A1352" s="7" t="s">
        <v>711</v>
      </c>
      <c r="B1352" s="8" t="s">
        <v>2426</v>
      </c>
      <c r="C1352" s="8" t="s">
        <v>2426</v>
      </c>
      <c r="D1352" s="8" t="s">
        <v>8</v>
      </c>
      <c r="E1352" s="8" t="s">
        <v>8</v>
      </c>
      <c r="F1352" s="8" t="s">
        <v>8</v>
      </c>
      <c r="G1352" s="8" t="s">
        <v>8</v>
      </c>
    </row>
    <row r="1353" spans="1:7" x14ac:dyDescent="0.3">
      <c r="A1353" s="4" t="s">
        <v>713</v>
      </c>
      <c r="B1353" s="5" t="s">
        <v>2427</v>
      </c>
      <c r="C1353" s="5" t="s">
        <v>2427</v>
      </c>
      <c r="D1353" s="5" t="s">
        <v>8</v>
      </c>
      <c r="E1353" s="5" t="s">
        <v>8</v>
      </c>
      <c r="F1353" s="5" t="s">
        <v>8</v>
      </c>
      <c r="G1353" s="5" t="s">
        <v>8</v>
      </c>
    </row>
    <row r="1354" spans="1:7" x14ac:dyDescent="0.3">
      <c r="A1354" s="7" t="s">
        <v>715</v>
      </c>
      <c r="B1354" s="8" t="s">
        <v>2428</v>
      </c>
      <c r="C1354" s="8" t="s">
        <v>2428</v>
      </c>
      <c r="D1354" s="8" t="s">
        <v>8</v>
      </c>
      <c r="E1354" s="8" t="s">
        <v>8</v>
      </c>
      <c r="F1354" s="8" t="s">
        <v>8</v>
      </c>
      <c r="G1354" s="8" t="s">
        <v>8</v>
      </c>
    </row>
    <row r="1355" spans="1:7" x14ac:dyDescent="0.3">
      <c r="A1355" s="4" t="s">
        <v>717</v>
      </c>
      <c r="B1355" s="5" t="s">
        <v>2429</v>
      </c>
      <c r="C1355" s="5" t="s">
        <v>2429</v>
      </c>
      <c r="D1355" s="5" t="s">
        <v>8</v>
      </c>
      <c r="E1355" s="5" t="s">
        <v>8</v>
      </c>
      <c r="F1355" s="5" t="s">
        <v>8</v>
      </c>
      <c r="G1355" s="5" t="s">
        <v>8</v>
      </c>
    </row>
    <row r="1356" spans="1:7" x14ac:dyDescent="0.3">
      <c r="A1356" s="7" t="s">
        <v>719</v>
      </c>
      <c r="B1356" s="8" t="s">
        <v>2430</v>
      </c>
      <c r="C1356" s="8" t="s">
        <v>2430</v>
      </c>
      <c r="D1356" s="8" t="s">
        <v>8</v>
      </c>
      <c r="E1356" s="8" t="s">
        <v>8</v>
      </c>
      <c r="F1356" s="8" t="s">
        <v>8</v>
      </c>
      <c r="G1356" s="8" t="s">
        <v>8</v>
      </c>
    </row>
    <row r="1357" spans="1:7" x14ac:dyDescent="0.3">
      <c r="A1357" s="4" t="s">
        <v>721</v>
      </c>
      <c r="B1357" s="5" t="s">
        <v>2431</v>
      </c>
      <c r="C1357" s="5" t="s">
        <v>2431</v>
      </c>
      <c r="D1357" s="5" t="s">
        <v>8</v>
      </c>
      <c r="E1357" s="5" t="s">
        <v>8</v>
      </c>
      <c r="F1357" s="5" t="s">
        <v>8</v>
      </c>
      <c r="G1357" s="5" t="s">
        <v>8</v>
      </c>
    </row>
    <row r="1358" spans="1:7" x14ac:dyDescent="0.3">
      <c r="A1358" s="7" t="s">
        <v>723</v>
      </c>
      <c r="B1358" s="8" t="s">
        <v>2432</v>
      </c>
      <c r="C1358" s="8" t="s">
        <v>2432</v>
      </c>
      <c r="D1358" s="8" t="s">
        <v>8</v>
      </c>
      <c r="E1358" s="8" t="s">
        <v>8</v>
      </c>
      <c r="F1358" s="8" t="s">
        <v>8</v>
      </c>
      <c r="G1358" s="8" t="s">
        <v>8</v>
      </c>
    </row>
    <row r="1359" spans="1:7" x14ac:dyDescent="0.3">
      <c r="A1359" s="4" t="s">
        <v>725</v>
      </c>
      <c r="B1359" s="5" t="s">
        <v>2433</v>
      </c>
      <c r="C1359" s="5" t="s">
        <v>2433</v>
      </c>
      <c r="D1359" s="5" t="s">
        <v>8</v>
      </c>
      <c r="E1359" s="5" t="s">
        <v>8</v>
      </c>
      <c r="F1359" s="5" t="s">
        <v>8</v>
      </c>
      <c r="G1359" s="5" t="s">
        <v>8</v>
      </c>
    </row>
    <row r="1360" spans="1:7" x14ac:dyDescent="0.3">
      <c r="A1360" s="7" t="s">
        <v>727</v>
      </c>
      <c r="B1360" s="8" t="s">
        <v>2434</v>
      </c>
      <c r="C1360" s="8" t="s">
        <v>2434</v>
      </c>
      <c r="D1360" s="8" t="s">
        <v>8</v>
      </c>
      <c r="E1360" s="8" t="s">
        <v>8</v>
      </c>
      <c r="F1360" s="8" t="s">
        <v>8</v>
      </c>
      <c r="G1360" s="8" t="s">
        <v>8</v>
      </c>
    </row>
    <row r="1361" spans="1:7" x14ac:dyDescent="0.3">
      <c r="A1361" s="4" t="s">
        <v>729</v>
      </c>
      <c r="B1361" s="5" t="s">
        <v>2435</v>
      </c>
      <c r="C1361" s="5" t="s">
        <v>2435</v>
      </c>
      <c r="D1361" s="5" t="s">
        <v>8</v>
      </c>
      <c r="E1361" s="5" t="s">
        <v>8</v>
      </c>
      <c r="F1361" s="5" t="s">
        <v>8</v>
      </c>
      <c r="G1361" s="5" t="s">
        <v>8</v>
      </c>
    </row>
    <row r="1362" spans="1:7" x14ac:dyDescent="0.3">
      <c r="A1362" s="7" t="s">
        <v>731</v>
      </c>
      <c r="B1362" s="8" t="s">
        <v>2436</v>
      </c>
      <c r="C1362" s="8" t="s">
        <v>2436</v>
      </c>
      <c r="D1362" s="8" t="s">
        <v>8</v>
      </c>
      <c r="E1362" s="8" t="s">
        <v>8</v>
      </c>
      <c r="F1362" s="8" t="s">
        <v>8</v>
      </c>
      <c r="G1362" s="8" t="s">
        <v>8</v>
      </c>
    </row>
    <row r="1363" spans="1:7" x14ac:dyDescent="0.3">
      <c r="A1363" s="4" t="s">
        <v>733</v>
      </c>
      <c r="B1363" s="5" t="s">
        <v>2437</v>
      </c>
      <c r="C1363" s="5" t="s">
        <v>2437</v>
      </c>
      <c r="D1363" s="5" t="s">
        <v>8</v>
      </c>
      <c r="E1363" s="5" t="s">
        <v>8</v>
      </c>
      <c r="F1363" s="5" t="s">
        <v>8</v>
      </c>
      <c r="G1363" s="5" t="s">
        <v>8</v>
      </c>
    </row>
    <row r="1364" spans="1:7" x14ac:dyDescent="0.3">
      <c r="A1364" s="7" t="s">
        <v>735</v>
      </c>
      <c r="B1364" s="8" t="s">
        <v>2438</v>
      </c>
      <c r="C1364" s="8" t="s">
        <v>2438</v>
      </c>
      <c r="D1364" s="8" t="s">
        <v>8</v>
      </c>
      <c r="E1364" s="8" t="s">
        <v>8</v>
      </c>
      <c r="F1364" s="8" t="s">
        <v>8</v>
      </c>
      <c r="G1364" s="8" t="s">
        <v>8</v>
      </c>
    </row>
    <row r="1365" spans="1:7" x14ac:dyDescent="0.3">
      <c r="A1365" s="4" t="s">
        <v>737</v>
      </c>
      <c r="B1365" s="5" t="s">
        <v>2439</v>
      </c>
      <c r="C1365" s="5" t="s">
        <v>2439</v>
      </c>
      <c r="D1365" s="5" t="s">
        <v>8</v>
      </c>
      <c r="E1365" s="5" t="s">
        <v>8</v>
      </c>
      <c r="F1365" s="5" t="s">
        <v>8</v>
      </c>
      <c r="G1365" s="5" t="s">
        <v>8</v>
      </c>
    </row>
    <row r="1366" spans="1:7" x14ac:dyDescent="0.3">
      <c r="A1366" s="7" t="s">
        <v>739</v>
      </c>
      <c r="B1366" s="8" t="s">
        <v>2440</v>
      </c>
      <c r="C1366" s="8" t="s">
        <v>2440</v>
      </c>
      <c r="D1366" s="8" t="s">
        <v>8</v>
      </c>
      <c r="E1366" s="8" t="s">
        <v>8</v>
      </c>
      <c r="F1366" s="8" t="s">
        <v>8</v>
      </c>
      <c r="G1366" s="8" t="s">
        <v>8</v>
      </c>
    </row>
    <row r="1367" spans="1:7" x14ac:dyDescent="0.3">
      <c r="A1367" s="4" t="s">
        <v>741</v>
      </c>
      <c r="B1367" s="5" t="s">
        <v>2441</v>
      </c>
      <c r="C1367" s="5" t="s">
        <v>2441</v>
      </c>
      <c r="D1367" s="5" t="s">
        <v>8</v>
      </c>
      <c r="E1367" s="5" t="s">
        <v>8</v>
      </c>
      <c r="F1367" s="5" t="s">
        <v>8</v>
      </c>
      <c r="G1367" s="5" t="s">
        <v>8</v>
      </c>
    </row>
    <row r="1368" spans="1:7" x14ac:dyDescent="0.3">
      <c r="A1368" s="7" t="s">
        <v>743</v>
      </c>
      <c r="B1368" s="8" t="s">
        <v>2442</v>
      </c>
      <c r="C1368" s="8" t="s">
        <v>2442</v>
      </c>
      <c r="D1368" s="8" t="s">
        <v>8</v>
      </c>
      <c r="E1368" s="8" t="s">
        <v>8</v>
      </c>
      <c r="F1368" s="8" t="s">
        <v>8</v>
      </c>
      <c r="G1368" s="8" t="s">
        <v>8</v>
      </c>
    </row>
    <row r="1369" spans="1:7" x14ac:dyDescent="0.3">
      <c r="A1369" s="4" t="s">
        <v>745</v>
      </c>
      <c r="B1369" s="5" t="s">
        <v>2443</v>
      </c>
      <c r="C1369" s="5" t="s">
        <v>2443</v>
      </c>
      <c r="D1369" s="5" t="s">
        <v>8</v>
      </c>
      <c r="E1369" s="5" t="s">
        <v>8</v>
      </c>
      <c r="F1369" s="5" t="s">
        <v>8</v>
      </c>
      <c r="G1369" s="5" t="s">
        <v>8</v>
      </c>
    </row>
    <row r="1370" spans="1:7" x14ac:dyDescent="0.3">
      <c r="A1370" s="7" t="s">
        <v>747</v>
      </c>
      <c r="B1370" s="8" t="s">
        <v>2444</v>
      </c>
      <c r="C1370" s="8" t="s">
        <v>2444</v>
      </c>
      <c r="D1370" s="8" t="s">
        <v>8</v>
      </c>
      <c r="E1370" s="8" t="s">
        <v>8</v>
      </c>
      <c r="F1370" s="8" t="s">
        <v>8</v>
      </c>
      <c r="G1370" s="8" t="s">
        <v>8</v>
      </c>
    </row>
    <row r="1371" spans="1:7" x14ac:dyDescent="0.3">
      <c r="A1371" s="4" t="s">
        <v>749</v>
      </c>
      <c r="B1371" s="5" t="s">
        <v>2445</v>
      </c>
      <c r="C1371" s="5" t="s">
        <v>2445</v>
      </c>
      <c r="D1371" s="5" t="s">
        <v>8</v>
      </c>
      <c r="E1371" s="5" t="s">
        <v>8</v>
      </c>
      <c r="F1371" s="5" t="s">
        <v>8</v>
      </c>
      <c r="G1371" s="5" t="s">
        <v>8</v>
      </c>
    </row>
    <row r="1372" spans="1:7" x14ac:dyDescent="0.3">
      <c r="A1372" s="7" t="s">
        <v>751</v>
      </c>
      <c r="B1372" s="8" t="s">
        <v>2446</v>
      </c>
      <c r="C1372" s="8" t="s">
        <v>2446</v>
      </c>
      <c r="D1372" s="8" t="s">
        <v>8</v>
      </c>
      <c r="E1372" s="8" t="s">
        <v>8</v>
      </c>
      <c r="F1372" s="8" t="s">
        <v>8</v>
      </c>
      <c r="G1372" s="8" t="s">
        <v>8</v>
      </c>
    </row>
    <row r="1373" spans="1:7" x14ac:dyDescent="0.3">
      <c r="A1373" s="4" t="s">
        <v>753</v>
      </c>
      <c r="B1373" s="5" t="s">
        <v>2447</v>
      </c>
      <c r="C1373" s="5" t="s">
        <v>2447</v>
      </c>
      <c r="D1373" s="5" t="s">
        <v>8</v>
      </c>
      <c r="E1373" s="5" t="s">
        <v>8</v>
      </c>
      <c r="F1373" s="5" t="s">
        <v>8</v>
      </c>
      <c r="G1373" s="5" t="s">
        <v>8</v>
      </c>
    </row>
    <row r="1374" spans="1:7" x14ac:dyDescent="0.3">
      <c r="A1374" s="7" t="s">
        <v>755</v>
      </c>
      <c r="B1374" s="8" t="s">
        <v>2448</v>
      </c>
      <c r="C1374" s="8" t="s">
        <v>2448</v>
      </c>
      <c r="D1374" s="8" t="s">
        <v>8</v>
      </c>
      <c r="E1374" s="8" t="s">
        <v>8</v>
      </c>
      <c r="F1374" s="8" t="s">
        <v>8</v>
      </c>
      <c r="G1374" s="8" t="s">
        <v>8</v>
      </c>
    </row>
    <row r="1375" spans="1:7" x14ac:dyDescent="0.3">
      <c r="A1375" s="4" t="s">
        <v>757</v>
      </c>
      <c r="B1375" s="5" t="s">
        <v>2449</v>
      </c>
      <c r="C1375" s="5" t="s">
        <v>2449</v>
      </c>
      <c r="D1375" s="5" t="s">
        <v>8</v>
      </c>
      <c r="E1375" s="5" t="s">
        <v>8</v>
      </c>
      <c r="F1375" s="5" t="s">
        <v>8</v>
      </c>
      <c r="G1375" s="5" t="s">
        <v>8</v>
      </c>
    </row>
    <row r="1376" spans="1:7" x14ac:dyDescent="0.3">
      <c r="A1376" s="7" t="s">
        <v>759</v>
      </c>
      <c r="B1376" s="8" t="s">
        <v>2450</v>
      </c>
      <c r="C1376" s="8" t="s">
        <v>2450</v>
      </c>
      <c r="D1376" s="8" t="s">
        <v>8</v>
      </c>
      <c r="E1376" s="8" t="s">
        <v>8</v>
      </c>
      <c r="F1376" s="8" t="s">
        <v>8</v>
      </c>
      <c r="G1376" s="8" t="s">
        <v>8</v>
      </c>
    </row>
    <row r="1377" spans="1:7" x14ac:dyDescent="0.3">
      <c r="A1377" s="4" t="s">
        <v>761</v>
      </c>
      <c r="B1377" s="5" t="s">
        <v>2451</v>
      </c>
      <c r="C1377" s="5" t="s">
        <v>2451</v>
      </c>
      <c r="D1377" s="5" t="s">
        <v>8</v>
      </c>
      <c r="E1377" s="5" t="s">
        <v>8</v>
      </c>
      <c r="F1377" s="5" t="s">
        <v>8</v>
      </c>
      <c r="G1377" s="5" t="s">
        <v>8</v>
      </c>
    </row>
    <row r="1378" spans="1:7" x14ac:dyDescent="0.3">
      <c r="A1378" s="7" t="s">
        <v>763</v>
      </c>
      <c r="B1378" s="8" t="s">
        <v>2452</v>
      </c>
      <c r="C1378" s="8" t="s">
        <v>2452</v>
      </c>
      <c r="D1378" s="8" t="s">
        <v>8</v>
      </c>
      <c r="E1378" s="8" t="s">
        <v>8</v>
      </c>
      <c r="F1378" s="8" t="s">
        <v>8</v>
      </c>
      <c r="G1378" s="8" t="s">
        <v>8</v>
      </c>
    </row>
    <row r="1379" spans="1:7" x14ac:dyDescent="0.3">
      <c r="A1379" s="4" t="s">
        <v>765</v>
      </c>
      <c r="B1379" s="5" t="s">
        <v>2453</v>
      </c>
      <c r="C1379" s="5" t="s">
        <v>2453</v>
      </c>
      <c r="D1379" s="5" t="s">
        <v>8</v>
      </c>
      <c r="E1379" s="5" t="s">
        <v>8</v>
      </c>
      <c r="F1379" s="5" t="s">
        <v>8</v>
      </c>
      <c r="G1379" s="5" t="s">
        <v>8</v>
      </c>
    </row>
    <row r="1380" spans="1:7" x14ac:dyDescent="0.3">
      <c r="A1380" s="7" t="s">
        <v>767</v>
      </c>
      <c r="B1380" s="8" t="s">
        <v>2454</v>
      </c>
      <c r="C1380" s="8" t="s">
        <v>2454</v>
      </c>
      <c r="D1380" s="8" t="s">
        <v>8</v>
      </c>
      <c r="E1380" s="8" t="s">
        <v>8</v>
      </c>
      <c r="F1380" s="8" t="s">
        <v>8</v>
      </c>
      <c r="G1380" s="8" t="s">
        <v>8</v>
      </c>
    </row>
    <row r="1381" spans="1:7" x14ac:dyDescent="0.3">
      <c r="A1381" s="4" t="s">
        <v>769</v>
      </c>
      <c r="B1381" s="5" t="s">
        <v>2455</v>
      </c>
      <c r="C1381" s="5" t="s">
        <v>2455</v>
      </c>
      <c r="D1381" s="5" t="s">
        <v>8</v>
      </c>
      <c r="E1381" s="5" t="s">
        <v>8</v>
      </c>
      <c r="F1381" s="5" t="s">
        <v>8</v>
      </c>
      <c r="G1381" s="5" t="s">
        <v>8</v>
      </c>
    </row>
    <row r="1382" spans="1:7" x14ac:dyDescent="0.3">
      <c r="A1382" s="7" t="s">
        <v>771</v>
      </c>
      <c r="B1382" s="8" t="s">
        <v>2456</v>
      </c>
      <c r="C1382" s="8" t="s">
        <v>2456</v>
      </c>
      <c r="D1382" s="8" t="s">
        <v>8</v>
      </c>
      <c r="E1382" s="8" t="s">
        <v>8</v>
      </c>
      <c r="F1382" s="8" t="s">
        <v>8</v>
      </c>
      <c r="G1382" s="8" t="s">
        <v>8</v>
      </c>
    </row>
    <row r="1383" spans="1:7" x14ac:dyDescent="0.3">
      <c r="A1383" s="4" t="s">
        <v>773</v>
      </c>
      <c r="B1383" s="5" t="s">
        <v>2457</v>
      </c>
      <c r="C1383" s="5" t="s">
        <v>2457</v>
      </c>
      <c r="D1383" s="5" t="s">
        <v>8</v>
      </c>
      <c r="E1383" s="5" t="s">
        <v>8</v>
      </c>
      <c r="F1383" s="5" t="s">
        <v>8</v>
      </c>
      <c r="G1383" s="5" t="s">
        <v>8</v>
      </c>
    </row>
    <row r="1384" spans="1:7" x14ac:dyDescent="0.3">
      <c r="A1384" s="7" t="s">
        <v>775</v>
      </c>
      <c r="B1384" s="8" t="s">
        <v>2458</v>
      </c>
      <c r="C1384" s="8" t="s">
        <v>2458</v>
      </c>
      <c r="D1384" s="8" t="s">
        <v>8</v>
      </c>
      <c r="E1384" s="8" t="s">
        <v>8</v>
      </c>
      <c r="F1384" s="8" t="s">
        <v>8</v>
      </c>
      <c r="G1384" s="8" t="s">
        <v>8</v>
      </c>
    </row>
    <row r="1385" spans="1:7" x14ac:dyDescent="0.3">
      <c r="A1385" s="4" t="s">
        <v>777</v>
      </c>
      <c r="B1385" s="5" t="s">
        <v>2459</v>
      </c>
      <c r="C1385" s="5" t="s">
        <v>2459</v>
      </c>
      <c r="D1385" s="5" t="s">
        <v>8</v>
      </c>
      <c r="E1385" s="5" t="s">
        <v>8</v>
      </c>
      <c r="F1385" s="5" t="s">
        <v>8</v>
      </c>
      <c r="G1385" s="5" t="s">
        <v>8</v>
      </c>
    </row>
    <row r="1386" spans="1:7" x14ac:dyDescent="0.3">
      <c r="A1386" s="7" t="s">
        <v>779</v>
      </c>
      <c r="B1386" s="8" t="s">
        <v>2460</v>
      </c>
      <c r="C1386" s="8" t="s">
        <v>2460</v>
      </c>
      <c r="D1386" s="8" t="s">
        <v>8</v>
      </c>
      <c r="E1386" s="8" t="s">
        <v>8</v>
      </c>
      <c r="F1386" s="8" t="s">
        <v>8</v>
      </c>
      <c r="G1386" s="8" t="s">
        <v>8</v>
      </c>
    </row>
    <row r="1387" spans="1:7" x14ac:dyDescent="0.3">
      <c r="A1387" s="4" t="s">
        <v>781</v>
      </c>
      <c r="B1387" s="5" t="s">
        <v>2461</v>
      </c>
      <c r="C1387" s="5" t="s">
        <v>2461</v>
      </c>
      <c r="D1387" s="5" t="s">
        <v>8</v>
      </c>
      <c r="E1387" s="5" t="s">
        <v>8</v>
      </c>
      <c r="F1387" s="5" t="s">
        <v>8</v>
      </c>
      <c r="G1387" s="5" t="s">
        <v>8</v>
      </c>
    </row>
    <row r="1388" spans="1:7" x14ac:dyDescent="0.3">
      <c r="A1388" s="7" t="s">
        <v>783</v>
      </c>
      <c r="B1388" s="8" t="s">
        <v>2462</v>
      </c>
      <c r="C1388" s="8" t="s">
        <v>2462</v>
      </c>
      <c r="D1388" s="8" t="s">
        <v>8</v>
      </c>
      <c r="E1388" s="8" t="s">
        <v>8</v>
      </c>
      <c r="F1388" s="8" t="s">
        <v>8</v>
      </c>
      <c r="G1388" s="8" t="s">
        <v>8</v>
      </c>
    </row>
    <row r="1389" spans="1:7" x14ac:dyDescent="0.3">
      <c r="A1389" s="4" t="s">
        <v>785</v>
      </c>
      <c r="B1389" s="5" t="s">
        <v>2463</v>
      </c>
      <c r="C1389" s="5" t="s">
        <v>2463</v>
      </c>
      <c r="D1389" s="5" t="s">
        <v>8</v>
      </c>
      <c r="E1389" s="5" t="s">
        <v>8</v>
      </c>
      <c r="F1389" s="5" t="s">
        <v>8</v>
      </c>
      <c r="G1389" s="5" t="s">
        <v>8</v>
      </c>
    </row>
    <row r="1390" spans="1:7" x14ac:dyDescent="0.3">
      <c r="A1390" s="7" t="s">
        <v>787</v>
      </c>
      <c r="B1390" s="8" t="s">
        <v>2464</v>
      </c>
      <c r="C1390" s="8" t="s">
        <v>2464</v>
      </c>
      <c r="D1390" s="8" t="s">
        <v>8</v>
      </c>
      <c r="E1390" s="8" t="s">
        <v>8</v>
      </c>
      <c r="F1390" s="8" t="s">
        <v>8</v>
      </c>
      <c r="G1390" s="8" t="s">
        <v>8</v>
      </c>
    </row>
    <row r="1391" spans="1:7" x14ac:dyDescent="0.3">
      <c r="A1391" s="4" t="s">
        <v>789</v>
      </c>
      <c r="B1391" s="5" t="s">
        <v>2465</v>
      </c>
      <c r="C1391" s="5" t="s">
        <v>2465</v>
      </c>
      <c r="D1391" s="5" t="s">
        <v>8</v>
      </c>
      <c r="E1391" s="5" t="s">
        <v>8</v>
      </c>
      <c r="F1391" s="5" t="s">
        <v>8</v>
      </c>
      <c r="G1391" s="5" t="s">
        <v>8</v>
      </c>
    </row>
    <row r="1392" spans="1:7" x14ac:dyDescent="0.3">
      <c r="A1392" s="7" t="s">
        <v>791</v>
      </c>
      <c r="B1392" s="8" t="s">
        <v>2466</v>
      </c>
      <c r="C1392" s="8" t="s">
        <v>2466</v>
      </c>
      <c r="D1392" s="8" t="s">
        <v>8</v>
      </c>
      <c r="E1392" s="8" t="s">
        <v>8</v>
      </c>
      <c r="F1392" s="8" t="s">
        <v>8</v>
      </c>
      <c r="G1392" s="8" t="s">
        <v>8</v>
      </c>
    </row>
    <row r="1393" spans="1:7" x14ac:dyDescent="0.3">
      <c r="A1393" s="4" t="s">
        <v>793</v>
      </c>
      <c r="B1393" s="5" t="s">
        <v>2467</v>
      </c>
      <c r="C1393" s="5" t="s">
        <v>2467</v>
      </c>
      <c r="D1393" s="5" t="s">
        <v>8</v>
      </c>
      <c r="E1393" s="5" t="s">
        <v>8</v>
      </c>
      <c r="F1393" s="5" t="s">
        <v>8</v>
      </c>
      <c r="G1393" s="5" t="s">
        <v>8</v>
      </c>
    </row>
    <row r="1394" spans="1:7" x14ac:dyDescent="0.3">
      <c r="A1394" s="7" t="s">
        <v>795</v>
      </c>
      <c r="B1394" s="8" t="s">
        <v>2468</v>
      </c>
      <c r="C1394" s="8" t="s">
        <v>2468</v>
      </c>
      <c r="D1394" s="8" t="s">
        <v>8</v>
      </c>
      <c r="E1394" s="8" t="s">
        <v>8</v>
      </c>
      <c r="F1394" s="8" t="s">
        <v>8</v>
      </c>
      <c r="G1394" s="8" t="s">
        <v>8</v>
      </c>
    </row>
    <row r="1395" spans="1:7" x14ac:dyDescent="0.3">
      <c r="A1395" s="4" t="s">
        <v>797</v>
      </c>
      <c r="B1395" s="5" t="s">
        <v>2469</v>
      </c>
      <c r="C1395" s="5" t="s">
        <v>2469</v>
      </c>
      <c r="D1395" s="5" t="s">
        <v>8</v>
      </c>
      <c r="E1395" s="5" t="s">
        <v>8</v>
      </c>
      <c r="F1395" s="5" t="s">
        <v>8</v>
      </c>
      <c r="G1395" s="5" t="s">
        <v>8</v>
      </c>
    </row>
    <row r="1396" spans="1:7" x14ac:dyDescent="0.3">
      <c r="A1396" s="7" t="s">
        <v>799</v>
      </c>
      <c r="B1396" s="8" t="s">
        <v>2470</v>
      </c>
      <c r="C1396" s="8" t="s">
        <v>2470</v>
      </c>
      <c r="D1396" s="8" t="s">
        <v>8</v>
      </c>
      <c r="E1396" s="8" t="s">
        <v>8</v>
      </c>
      <c r="F1396" s="8" t="s">
        <v>8</v>
      </c>
      <c r="G1396" s="8" t="s">
        <v>8</v>
      </c>
    </row>
    <row r="1397" spans="1:7" x14ac:dyDescent="0.3">
      <c r="A1397" s="4" t="s">
        <v>801</v>
      </c>
      <c r="B1397" s="5" t="s">
        <v>2471</v>
      </c>
      <c r="C1397" s="5" t="s">
        <v>2471</v>
      </c>
      <c r="D1397" s="5" t="s">
        <v>8</v>
      </c>
      <c r="E1397" s="5" t="s">
        <v>8</v>
      </c>
      <c r="F1397" s="5" t="s">
        <v>8</v>
      </c>
      <c r="G1397" s="5" t="s">
        <v>8</v>
      </c>
    </row>
    <row r="1398" spans="1:7" x14ac:dyDescent="0.3">
      <c r="A1398" s="7" t="s">
        <v>803</v>
      </c>
      <c r="B1398" s="8" t="s">
        <v>2472</v>
      </c>
      <c r="C1398" s="8" t="s">
        <v>2472</v>
      </c>
      <c r="D1398" s="8" t="s">
        <v>8</v>
      </c>
      <c r="E1398" s="8" t="s">
        <v>8</v>
      </c>
      <c r="F1398" s="8" t="s">
        <v>8</v>
      </c>
      <c r="G1398" s="8" t="s">
        <v>8</v>
      </c>
    </row>
    <row r="1399" spans="1:7" x14ac:dyDescent="0.3">
      <c r="A1399" s="4" t="s">
        <v>805</v>
      </c>
      <c r="B1399" s="5" t="s">
        <v>2473</v>
      </c>
      <c r="C1399" s="5" t="s">
        <v>2473</v>
      </c>
      <c r="D1399" s="5" t="s">
        <v>8</v>
      </c>
      <c r="E1399" s="5" t="s">
        <v>8</v>
      </c>
      <c r="F1399" s="5" t="s">
        <v>8</v>
      </c>
      <c r="G1399" s="5" t="s">
        <v>8</v>
      </c>
    </row>
    <row r="1400" spans="1:7" x14ac:dyDescent="0.3">
      <c r="A1400" s="7" t="s">
        <v>807</v>
      </c>
      <c r="B1400" s="8" t="s">
        <v>2474</v>
      </c>
      <c r="C1400" s="8" t="s">
        <v>2474</v>
      </c>
      <c r="D1400" s="8" t="s">
        <v>8</v>
      </c>
      <c r="E1400" s="8" t="s">
        <v>8</v>
      </c>
      <c r="F1400" s="8" t="s">
        <v>8</v>
      </c>
      <c r="G1400" s="8" t="s">
        <v>8</v>
      </c>
    </row>
    <row r="1401" spans="1:7" x14ac:dyDescent="0.3">
      <c r="A1401" s="4" t="s">
        <v>809</v>
      </c>
      <c r="B1401" s="5" t="s">
        <v>2475</v>
      </c>
      <c r="C1401" s="5" t="s">
        <v>2475</v>
      </c>
      <c r="D1401" s="5" t="s">
        <v>8</v>
      </c>
      <c r="E1401" s="5" t="s">
        <v>8</v>
      </c>
      <c r="F1401" s="5" t="s">
        <v>8</v>
      </c>
      <c r="G1401" s="5" t="s">
        <v>8</v>
      </c>
    </row>
    <row r="1402" spans="1:7" x14ac:dyDescent="0.3">
      <c r="A1402" s="7" t="s">
        <v>811</v>
      </c>
      <c r="B1402" s="8" t="s">
        <v>2476</v>
      </c>
      <c r="C1402" s="8" t="s">
        <v>2476</v>
      </c>
      <c r="D1402" s="8" t="s">
        <v>8</v>
      </c>
      <c r="E1402" s="8" t="s">
        <v>8</v>
      </c>
      <c r="F1402" s="8" t="s">
        <v>8</v>
      </c>
      <c r="G1402" s="8" t="s">
        <v>8</v>
      </c>
    </row>
    <row r="1403" spans="1:7" x14ac:dyDescent="0.3">
      <c r="A1403" s="4" t="s">
        <v>813</v>
      </c>
      <c r="B1403" s="5" t="s">
        <v>2477</v>
      </c>
      <c r="C1403" s="5" t="s">
        <v>2477</v>
      </c>
      <c r="D1403" s="5" t="s">
        <v>8</v>
      </c>
      <c r="E1403" s="5" t="s">
        <v>8</v>
      </c>
      <c r="F1403" s="5" t="s">
        <v>8</v>
      </c>
      <c r="G1403" s="5" t="s">
        <v>8</v>
      </c>
    </row>
    <row r="1404" spans="1:7" x14ac:dyDescent="0.3">
      <c r="A1404" s="7" t="s">
        <v>815</v>
      </c>
      <c r="B1404" s="8" t="s">
        <v>2478</v>
      </c>
      <c r="C1404" s="8" t="s">
        <v>2478</v>
      </c>
      <c r="D1404" s="8" t="s">
        <v>8</v>
      </c>
      <c r="E1404" s="8" t="s">
        <v>8</v>
      </c>
      <c r="F1404" s="8" t="s">
        <v>8</v>
      </c>
      <c r="G1404" s="8" t="s">
        <v>8</v>
      </c>
    </row>
    <row r="1405" spans="1:7" x14ac:dyDescent="0.3">
      <c r="A1405" s="4" t="s">
        <v>817</v>
      </c>
      <c r="B1405" s="5" t="s">
        <v>2479</v>
      </c>
      <c r="C1405" s="5" t="s">
        <v>2479</v>
      </c>
      <c r="D1405" s="5" t="s">
        <v>8</v>
      </c>
      <c r="E1405" s="5" t="s">
        <v>8</v>
      </c>
      <c r="F1405" s="5" t="s">
        <v>8</v>
      </c>
      <c r="G1405" s="5" t="s">
        <v>8</v>
      </c>
    </row>
    <row r="1406" spans="1:7" x14ac:dyDescent="0.3">
      <c r="A1406" s="7" t="s">
        <v>819</v>
      </c>
      <c r="B1406" s="8" t="s">
        <v>2480</v>
      </c>
      <c r="C1406" s="8" t="s">
        <v>2480</v>
      </c>
      <c r="D1406" s="8" t="s">
        <v>8</v>
      </c>
      <c r="E1406" s="8" t="s">
        <v>8</v>
      </c>
      <c r="F1406" s="8" t="s">
        <v>8</v>
      </c>
      <c r="G1406" s="8" t="s">
        <v>8</v>
      </c>
    </row>
    <row r="1407" spans="1:7" x14ac:dyDescent="0.3">
      <c r="A1407" s="4" t="s">
        <v>821</v>
      </c>
      <c r="B1407" s="5" t="s">
        <v>2481</v>
      </c>
      <c r="C1407" s="5" t="s">
        <v>2481</v>
      </c>
      <c r="D1407" s="5" t="s">
        <v>8</v>
      </c>
      <c r="E1407" s="5" t="s">
        <v>8</v>
      </c>
      <c r="F1407" s="5" t="s">
        <v>8</v>
      </c>
      <c r="G1407" s="5" t="s">
        <v>8</v>
      </c>
    </row>
    <row r="1408" spans="1:7" x14ac:dyDescent="0.3">
      <c r="A1408" s="7" t="s">
        <v>823</v>
      </c>
      <c r="B1408" s="8" t="s">
        <v>2482</v>
      </c>
      <c r="C1408" s="8" t="s">
        <v>2482</v>
      </c>
      <c r="D1408" s="8" t="s">
        <v>8</v>
      </c>
      <c r="E1408" s="8" t="s">
        <v>8</v>
      </c>
      <c r="F1408" s="8" t="s">
        <v>8</v>
      </c>
      <c r="G1408" s="8" t="s">
        <v>8</v>
      </c>
    </row>
    <row r="1409" spans="1:7" x14ac:dyDescent="0.3">
      <c r="A1409" s="4" t="s">
        <v>825</v>
      </c>
      <c r="B1409" s="5" t="s">
        <v>2483</v>
      </c>
      <c r="C1409" s="5" t="s">
        <v>2483</v>
      </c>
      <c r="D1409" s="5" t="s">
        <v>8</v>
      </c>
      <c r="E1409" s="5" t="s">
        <v>8</v>
      </c>
      <c r="F1409" s="5" t="s">
        <v>8</v>
      </c>
      <c r="G1409" s="5" t="s">
        <v>8</v>
      </c>
    </row>
    <row r="1410" spans="1:7" x14ac:dyDescent="0.3">
      <c r="A1410" s="7" t="s">
        <v>827</v>
      </c>
      <c r="B1410" s="8" t="s">
        <v>2484</v>
      </c>
      <c r="C1410" s="8" t="s">
        <v>2484</v>
      </c>
      <c r="D1410" s="8" t="s">
        <v>8</v>
      </c>
      <c r="E1410" s="8" t="s">
        <v>8</v>
      </c>
      <c r="F1410" s="8" t="s">
        <v>8</v>
      </c>
      <c r="G1410" s="8" t="s">
        <v>8</v>
      </c>
    </row>
    <row r="1411" spans="1:7" x14ac:dyDescent="0.3">
      <c r="A1411" s="4" t="s">
        <v>829</v>
      </c>
      <c r="B1411" s="5" t="s">
        <v>2485</v>
      </c>
      <c r="C1411" s="5" t="s">
        <v>2485</v>
      </c>
      <c r="D1411" s="5" t="s">
        <v>8</v>
      </c>
      <c r="E1411" s="5" t="s">
        <v>8</v>
      </c>
      <c r="F1411" s="5" t="s">
        <v>8</v>
      </c>
      <c r="G1411" s="5" t="s">
        <v>8</v>
      </c>
    </row>
    <row r="1412" spans="1:7" x14ac:dyDescent="0.3">
      <c r="A1412" s="7" t="s">
        <v>831</v>
      </c>
      <c r="B1412" s="8" t="s">
        <v>2486</v>
      </c>
      <c r="C1412" s="8" t="s">
        <v>2486</v>
      </c>
      <c r="D1412" s="8" t="s">
        <v>8</v>
      </c>
      <c r="E1412" s="8" t="s">
        <v>8</v>
      </c>
      <c r="F1412" s="8" t="s">
        <v>8</v>
      </c>
      <c r="G1412" s="8" t="s">
        <v>8</v>
      </c>
    </row>
    <row r="1413" spans="1:7" x14ac:dyDescent="0.3">
      <c r="A1413" s="4" t="s">
        <v>833</v>
      </c>
      <c r="B1413" s="5" t="s">
        <v>2487</v>
      </c>
      <c r="C1413" s="5" t="s">
        <v>2487</v>
      </c>
      <c r="D1413" s="5" t="s">
        <v>8</v>
      </c>
      <c r="E1413" s="5" t="s">
        <v>8</v>
      </c>
      <c r="F1413" s="5" t="s">
        <v>8</v>
      </c>
      <c r="G1413" s="5" t="s">
        <v>8</v>
      </c>
    </row>
    <row r="1414" spans="1:7" x14ac:dyDescent="0.3">
      <c r="A1414" s="7" t="s">
        <v>835</v>
      </c>
      <c r="B1414" s="8" t="s">
        <v>2488</v>
      </c>
      <c r="C1414" s="8" t="s">
        <v>2488</v>
      </c>
      <c r="D1414" s="8" t="s">
        <v>8</v>
      </c>
      <c r="E1414" s="8" t="s">
        <v>8</v>
      </c>
      <c r="F1414" s="8" t="s">
        <v>8</v>
      </c>
      <c r="G1414" s="8" t="s">
        <v>8</v>
      </c>
    </row>
    <row r="1415" spans="1:7" x14ac:dyDescent="0.3">
      <c r="A1415" s="4" t="s">
        <v>837</v>
      </c>
      <c r="B1415" s="5" t="s">
        <v>2489</v>
      </c>
      <c r="C1415" s="5" t="s">
        <v>2489</v>
      </c>
      <c r="D1415" s="5" t="s">
        <v>8</v>
      </c>
      <c r="E1415" s="5" t="s">
        <v>8</v>
      </c>
      <c r="F1415" s="5" t="s">
        <v>8</v>
      </c>
      <c r="G1415" s="5" t="s">
        <v>8</v>
      </c>
    </row>
    <row r="1416" spans="1:7" x14ac:dyDescent="0.3">
      <c r="A1416" s="7" t="s">
        <v>839</v>
      </c>
      <c r="B1416" s="8" t="s">
        <v>2490</v>
      </c>
      <c r="C1416" s="8" t="s">
        <v>2490</v>
      </c>
      <c r="D1416" s="8" t="s">
        <v>8</v>
      </c>
      <c r="E1416" s="8" t="s">
        <v>8</v>
      </c>
      <c r="F1416" s="8" t="s">
        <v>8</v>
      </c>
      <c r="G1416" s="8" t="s">
        <v>8</v>
      </c>
    </row>
    <row r="1417" spans="1:7" x14ac:dyDescent="0.3">
      <c r="A1417" s="4" t="s">
        <v>841</v>
      </c>
      <c r="B1417" s="5" t="s">
        <v>2491</v>
      </c>
      <c r="C1417" s="5" t="s">
        <v>2491</v>
      </c>
      <c r="D1417" s="5" t="s">
        <v>8</v>
      </c>
      <c r="E1417" s="5" t="s">
        <v>8</v>
      </c>
      <c r="F1417" s="5" t="s">
        <v>8</v>
      </c>
      <c r="G1417" s="5" t="s">
        <v>8</v>
      </c>
    </row>
    <row r="1418" spans="1:7" x14ac:dyDescent="0.3">
      <c r="A1418" s="7" t="s">
        <v>843</v>
      </c>
      <c r="B1418" s="8" t="s">
        <v>2492</v>
      </c>
      <c r="C1418" s="8" t="s">
        <v>2492</v>
      </c>
      <c r="D1418" s="8" t="s">
        <v>8</v>
      </c>
      <c r="E1418" s="8" t="s">
        <v>8</v>
      </c>
      <c r="F1418" s="8" t="s">
        <v>8</v>
      </c>
      <c r="G1418" s="8" t="s">
        <v>8</v>
      </c>
    </row>
    <row r="1419" spans="1:7" x14ac:dyDescent="0.3">
      <c r="A1419" s="4" t="s">
        <v>845</v>
      </c>
      <c r="B1419" s="5" t="s">
        <v>2493</v>
      </c>
      <c r="C1419" s="5" t="s">
        <v>2493</v>
      </c>
      <c r="D1419" s="5" t="s">
        <v>8</v>
      </c>
      <c r="E1419" s="5" t="s">
        <v>8</v>
      </c>
      <c r="F1419" s="5" t="s">
        <v>8</v>
      </c>
      <c r="G1419" s="5" t="s">
        <v>8</v>
      </c>
    </row>
    <row r="1420" spans="1:7" x14ac:dyDescent="0.3">
      <c r="A1420" s="7" t="s">
        <v>847</v>
      </c>
      <c r="B1420" s="8" t="s">
        <v>2494</v>
      </c>
      <c r="C1420" s="8" t="s">
        <v>2494</v>
      </c>
      <c r="D1420" s="8" t="s">
        <v>8</v>
      </c>
      <c r="E1420" s="8" t="s">
        <v>8</v>
      </c>
      <c r="F1420" s="8" t="s">
        <v>8</v>
      </c>
      <c r="G1420" s="8" t="s">
        <v>8</v>
      </c>
    </row>
    <row r="1421" spans="1:7" x14ac:dyDescent="0.3">
      <c r="A1421" s="4" t="s">
        <v>849</v>
      </c>
      <c r="B1421" s="5" t="s">
        <v>2495</v>
      </c>
      <c r="C1421" s="5" t="s">
        <v>2495</v>
      </c>
      <c r="D1421" s="5" t="s">
        <v>8</v>
      </c>
      <c r="E1421" s="5" t="s">
        <v>8</v>
      </c>
      <c r="F1421" s="5" t="s">
        <v>8</v>
      </c>
      <c r="G1421" s="5" t="s">
        <v>8</v>
      </c>
    </row>
    <row r="1422" spans="1:7" x14ac:dyDescent="0.3">
      <c r="A1422" s="7" t="s">
        <v>851</v>
      </c>
      <c r="B1422" s="8" t="s">
        <v>2496</v>
      </c>
      <c r="C1422" s="8" t="s">
        <v>2496</v>
      </c>
      <c r="D1422" s="8" t="s">
        <v>8</v>
      </c>
      <c r="E1422" s="8" t="s">
        <v>8</v>
      </c>
      <c r="F1422" s="8" t="s">
        <v>8</v>
      </c>
      <c r="G1422" s="8" t="s">
        <v>8</v>
      </c>
    </row>
    <row r="1423" spans="1:7" x14ac:dyDescent="0.3">
      <c r="A1423" s="4" t="s">
        <v>853</v>
      </c>
      <c r="B1423" s="5" t="s">
        <v>2497</v>
      </c>
      <c r="C1423" s="5" t="s">
        <v>2497</v>
      </c>
      <c r="D1423" s="5" t="s">
        <v>8</v>
      </c>
      <c r="E1423" s="5" t="s">
        <v>8</v>
      </c>
      <c r="F1423" s="5" t="s">
        <v>8</v>
      </c>
      <c r="G1423" s="5" t="s">
        <v>8</v>
      </c>
    </row>
    <row r="1424" spans="1:7" x14ac:dyDescent="0.3">
      <c r="A1424" s="7" t="s">
        <v>855</v>
      </c>
      <c r="B1424" s="8" t="s">
        <v>2498</v>
      </c>
      <c r="C1424" s="8" t="s">
        <v>2498</v>
      </c>
      <c r="D1424" s="8" t="s">
        <v>8</v>
      </c>
      <c r="E1424" s="8" t="s">
        <v>8</v>
      </c>
      <c r="F1424" s="8" t="s">
        <v>8</v>
      </c>
      <c r="G1424" s="8" t="s">
        <v>8</v>
      </c>
    </row>
    <row r="1425" spans="1:7" x14ac:dyDescent="0.3">
      <c r="A1425" s="4" t="s">
        <v>857</v>
      </c>
      <c r="B1425" s="5" t="s">
        <v>2499</v>
      </c>
      <c r="C1425" s="5" t="s">
        <v>2499</v>
      </c>
      <c r="D1425" s="5" t="s">
        <v>8</v>
      </c>
      <c r="E1425" s="5" t="s">
        <v>8</v>
      </c>
      <c r="F1425" s="5" t="s">
        <v>8</v>
      </c>
      <c r="G1425" s="5" t="s">
        <v>8</v>
      </c>
    </row>
    <row r="1426" spans="1:7" x14ac:dyDescent="0.3">
      <c r="A1426" s="7" t="s">
        <v>859</v>
      </c>
      <c r="B1426" s="8" t="s">
        <v>2500</v>
      </c>
      <c r="C1426" s="8" t="s">
        <v>2500</v>
      </c>
      <c r="D1426" s="8" t="s">
        <v>8</v>
      </c>
      <c r="E1426" s="8" t="s">
        <v>8</v>
      </c>
      <c r="F1426" s="8" t="s">
        <v>8</v>
      </c>
      <c r="G1426" s="8" t="s">
        <v>8</v>
      </c>
    </row>
    <row r="1427" spans="1:7" x14ac:dyDescent="0.3">
      <c r="A1427" s="4" t="s">
        <v>861</v>
      </c>
      <c r="B1427" s="5" t="s">
        <v>2501</v>
      </c>
      <c r="C1427" s="5" t="s">
        <v>2501</v>
      </c>
      <c r="D1427" s="5" t="s">
        <v>8</v>
      </c>
      <c r="E1427" s="5" t="s">
        <v>8</v>
      </c>
      <c r="F1427" s="5" t="s">
        <v>8</v>
      </c>
      <c r="G1427" s="5" t="s">
        <v>8</v>
      </c>
    </row>
    <row r="1428" spans="1:7" x14ac:dyDescent="0.3">
      <c r="A1428" s="7" t="s">
        <v>863</v>
      </c>
      <c r="B1428" s="8" t="s">
        <v>2502</v>
      </c>
      <c r="C1428" s="8" t="s">
        <v>2502</v>
      </c>
      <c r="D1428" s="8" t="s">
        <v>8</v>
      </c>
      <c r="E1428" s="8" t="s">
        <v>8</v>
      </c>
      <c r="F1428" s="8" t="s">
        <v>8</v>
      </c>
      <c r="G1428" s="8" t="s">
        <v>8</v>
      </c>
    </row>
    <row r="1429" spans="1:7" x14ac:dyDescent="0.3">
      <c r="A1429" s="4" t="s">
        <v>865</v>
      </c>
      <c r="B1429" s="5" t="s">
        <v>2503</v>
      </c>
      <c r="C1429" s="5" t="s">
        <v>2503</v>
      </c>
      <c r="D1429" s="5" t="s">
        <v>8</v>
      </c>
      <c r="E1429" s="5" t="s">
        <v>8</v>
      </c>
      <c r="F1429" s="5" t="s">
        <v>8</v>
      </c>
      <c r="G1429" s="5" t="s">
        <v>8</v>
      </c>
    </row>
    <row r="1430" spans="1:7" x14ac:dyDescent="0.3">
      <c r="A1430" s="7" t="s">
        <v>867</v>
      </c>
      <c r="B1430" s="8" t="s">
        <v>2504</v>
      </c>
      <c r="C1430" s="8" t="s">
        <v>2504</v>
      </c>
      <c r="D1430" s="8" t="s">
        <v>8</v>
      </c>
      <c r="E1430" s="8" t="s">
        <v>8</v>
      </c>
      <c r="F1430" s="8" t="s">
        <v>8</v>
      </c>
      <c r="G1430" s="8" t="s">
        <v>8</v>
      </c>
    </row>
    <row r="1431" spans="1:7" x14ac:dyDescent="0.3">
      <c r="A1431" s="4" t="s">
        <v>869</v>
      </c>
      <c r="B1431" s="5" t="s">
        <v>2505</v>
      </c>
      <c r="C1431" s="5" t="s">
        <v>2505</v>
      </c>
      <c r="D1431" s="5" t="s">
        <v>8</v>
      </c>
      <c r="E1431" s="5" t="s">
        <v>8</v>
      </c>
      <c r="F1431" s="5" t="s">
        <v>8</v>
      </c>
      <c r="G1431" s="5" t="s">
        <v>8</v>
      </c>
    </row>
    <row r="1432" spans="1:7" x14ac:dyDescent="0.3">
      <c r="A1432" s="7" t="s">
        <v>871</v>
      </c>
      <c r="B1432" s="8" t="s">
        <v>2506</v>
      </c>
      <c r="C1432" s="8" t="s">
        <v>2506</v>
      </c>
      <c r="D1432" s="8" t="s">
        <v>8</v>
      </c>
      <c r="E1432" s="8" t="s">
        <v>8</v>
      </c>
      <c r="F1432" s="8" t="s">
        <v>8</v>
      </c>
      <c r="G1432" s="8" t="s">
        <v>8</v>
      </c>
    </row>
    <row r="1433" spans="1:7" x14ac:dyDescent="0.3">
      <c r="A1433" s="4" t="s">
        <v>873</v>
      </c>
      <c r="B1433" s="5" t="s">
        <v>2507</v>
      </c>
      <c r="C1433" s="5" t="s">
        <v>2507</v>
      </c>
      <c r="D1433" s="5" t="s">
        <v>8</v>
      </c>
      <c r="E1433" s="5" t="s">
        <v>8</v>
      </c>
      <c r="F1433" s="5" t="s">
        <v>8</v>
      </c>
      <c r="G1433" s="5" t="s">
        <v>8</v>
      </c>
    </row>
    <row r="1434" spans="1:7" x14ac:dyDescent="0.3">
      <c r="A1434" s="7" t="s">
        <v>875</v>
      </c>
      <c r="B1434" s="8" t="s">
        <v>2508</v>
      </c>
      <c r="C1434" s="8" t="s">
        <v>2508</v>
      </c>
      <c r="D1434" s="8" t="s">
        <v>8</v>
      </c>
      <c r="E1434" s="8" t="s">
        <v>8</v>
      </c>
      <c r="F1434" s="8" t="s">
        <v>8</v>
      </c>
      <c r="G1434" s="8" t="s">
        <v>8</v>
      </c>
    </row>
    <row r="1435" spans="1:7" x14ac:dyDescent="0.3">
      <c r="A1435" s="4" t="s">
        <v>877</v>
      </c>
      <c r="B1435" s="5" t="s">
        <v>2509</v>
      </c>
      <c r="C1435" s="5" t="s">
        <v>2509</v>
      </c>
      <c r="D1435" s="5" t="s">
        <v>8</v>
      </c>
      <c r="E1435" s="5" t="s">
        <v>8</v>
      </c>
      <c r="F1435" s="5" t="s">
        <v>8</v>
      </c>
      <c r="G1435" s="5" t="s">
        <v>8</v>
      </c>
    </row>
    <row r="1436" spans="1:7" x14ac:dyDescent="0.3">
      <c r="A1436" s="7" t="s">
        <v>879</v>
      </c>
      <c r="B1436" s="8" t="s">
        <v>2510</v>
      </c>
      <c r="C1436" s="8" t="s">
        <v>2510</v>
      </c>
      <c r="D1436" s="8" t="s">
        <v>8</v>
      </c>
      <c r="E1436" s="8" t="s">
        <v>8</v>
      </c>
      <c r="F1436" s="8" t="s">
        <v>8</v>
      </c>
      <c r="G1436" s="8" t="s">
        <v>8</v>
      </c>
    </row>
    <row r="1437" spans="1:7" x14ac:dyDescent="0.3">
      <c r="A1437" s="4" t="s">
        <v>881</v>
      </c>
      <c r="B1437" s="5" t="s">
        <v>2511</v>
      </c>
      <c r="C1437" s="5" t="s">
        <v>2511</v>
      </c>
      <c r="D1437" s="5" t="s">
        <v>8</v>
      </c>
      <c r="E1437" s="5" t="s">
        <v>8</v>
      </c>
      <c r="F1437" s="5" t="s">
        <v>8</v>
      </c>
      <c r="G1437" s="5" t="s">
        <v>8</v>
      </c>
    </row>
    <row r="1438" spans="1:7" x14ac:dyDescent="0.3">
      <c r="A1438" s="7" t="s">
        <v>883</v>
      </c>
      <c r="B1438" s="8" t="s">
        <v>2512</v>
      </c>
      <c r="C1438" s="8" t="s">
        <v>2512</v>
      </c>
      <c r="D1438" s="8" t="s">
        <v>8</v>
      </c>
      <c r="E1438" s="8" t="s">
        <v>8</v>
      </c>
      <c r="F1438" s="8" t="s">
        <v>8</v>
      </c>
      <c r="G1438" s="8" t="s">
        <v>8</v>
      </c>
    </row>
    <row r="1439" spans="1:7" x14ac:dyDescent="0.3">
      <c r="A1439" s="4" t="s">
        <v>885</v>
      </c>
      <c r="B1439" s="5" t="s">
        <v>2513</v>
      </c>
      <c r="C1439" s="5" t="s">
        <v>2513</v>
      </c>
      <c r="D1439" s="5" t="s">
        <v>8</v>
      </c>
      <c r="E1439" s="5" t="s">
        <v>8</v>
      </c>
      <c r="F1439" s="5" t="s">
        <v>8</v>
      </c>
      <c r="G1439" s="5" t="s">
        <v>8</v>
      </c>
    </row>
    <row r="1440" spans="1:7" x14ac:dyDescent="0.3">
      <c r="A1440" s="7" t="s">
        <v>887</v>
      </c>
      <c r="B1440" s="8" t="s">
        <v>2514</v>
      </c>
      <c r="C1440" s="8" t="s">
        <v>2514</v>
      </c>
      <c r="D1440" s="8" t="s">
        <v>8</v>
      </c>
      <c r="E1440" s="8" t="s">
        <v>8</v>
      </c>
      <c r="F1440" s="8" t="s">
        <v>8</v>
      </c>
      <c r="G1440" s="8" t="s">
        <v>8</v>
      </c>
    </row>
    <row r="1441" spans="1:7" x14ac:dyDescent="0.3">
      <c r="A1441" s="4" t="s">
        <v>889</v>
      </c>
      <c r="B1441" s="5" t="s">
        <v>2515</v>
      </c>
      <c r="C1441" s="5" t="s">
        <v>2515</v>
      </c>
      <c r="D1441" s="5" t="s">
        <v>8</v>
      </c>
      <c r="E1441" s="5" t="s">
        <v>8</v>
      </c>
      <c r="F1441" s="5" t="s">
        <v>8</v>
      </c>
      <c r="G1441" s="5" t="s">
        <v>8</v>
      </c>
    </row>
    <row r="1442" spans="1:7" x14ac:dyDescent="0.3">
      <c r="A1442" s="7" t="s">
        <v>891</v>
      </c>
      <c r="B1442" s="8" t="s">
        <v>2516</v>
      </c>
      <c r="C1442" s="8" t="s">
        <v>2516</v>
      </c>
      <c r="D1442" s="8" t="s">
        <v>8</v>
      </c>
      <c r="E1442" s="8" t="s">
        <v>8</v>
      </c>
      <c r="F1442" s="8" t="s">
        <v>8</v>
      </c>
      <c r="G1442" s="8" t="s">
        <v>8</v>
      </c>
    </row>
    <row r="1443" spans="1:7" x14ac:dyDescent="0.3">
      <c r="A1443" s="4" t="s">
        <v>893</v>
      </c>
      <c r="B1443" s="5" t="s">
        <v>2517</v>
      </c>
      <c r="C1443" s="5" t="s">
        <v>2517</v>
      </c>
      <c r="D1443" s="5" t="s">
        <v>8</v>
      </c>
      <c r="E1443" s="5" t="s">
        <v>8</v>
      </c>
      <c r="F1443" s="5" t="s">
        <v>8</v>
      </c>
      <c r="G1443" s="5" t="s">
        <v>8</v>
      </c>
    </row>
    <row r="1444" spans="1:7" x14ac:dyDescent="0.3">
      <c r="A1444" s="7" t="s">
        <v>895</v>
      </c>
      <c r="B1444" s="8" t="s">
        <v>2518</v>
      </c>
      <c r="C1444" s="8" t="s">
        <v>2518</v>
      </c>
      <c r="D1444" s="8" t="s">
        <v>8</v>
      </c>
      <c r="E1444" s="8" t="s">
        <v>8</v>
      </c>
      <c r="F1444" s="8" t="s">
        <v>8</v>
      </c>
      <c r="G1444" s="8" t="s">
        <v>8</v>
      </c>
    </row>
    <row r="1445" spans="1:7" x14ac:dyDescent="0.3">
      <c r="A1445" s="4" t="s">
        <v>897</v>
      </c>
      <c r="B1445" s="5" t="s">
        <v>2519</v>
      </c>
      <c r="C1445" s="5" t="s">
        <v>2519</v>
      </c>
      <c r="D1445" s="5" t="s">
        <v>8</v>
      </c>
      <c r="E1445" s="5" t="s">
        <v>8</v>
      </c>
      <c r="F1445" s="5" t="s">
        <v>8</v>
      </c>
      <c r="G1445" s="5" t="s">
        <v>8</v>
      </c>
    </row>
    <row r="1446" spans="1:7" x14ac:dyDescent="0.3">
      <c r="A1446" s="7" t="s">
        <v>899</v>
      </c>
      <c r="B1446" s="8" t="s">
        <v>2520</v>
      </c>
      <c r="C1446" s="8" t="s">
        <v>2520</v>
      </c>
      <c r="D1446" s="8" t="s">
        <v>8</v>
      </c>
      <c r="E1446" s="8" t="s">
        <v>8</v>
      </c>
      <c r="F1446" s="8" t="s">
        <v>8</v>
      </c>
      <c r="G1446" s="8" t="s">
        <v>8</v>
      </c>
    </row>
    <row r="1447" spans="1:7" x14ac:dyDescent="0.3">
      <c r="A1447" s="4" t="s">
        <v>901</v>
      </c>
      <c r="B1447" s="5" t="s">
        <v>2521</v>
      </c>
      <c r="C1447" s="5" t="s">
        <v>2521</v>
      </c>
      <c r="D1447" s="5" t="s">
        <v>8</v>
      </c>
      <c r="E1447" s="5" t="s">
        <v>8</v>
      </c>
      <c r="F1447" s="5" t="s">
        <v>8</v>
      </c>
      <c r="G1447" s="5" t="s">
        <v>8</v>
      </c>
    </row>
    <row r="1448" spans="1:7" x14ac:dyDescent="0.3">
      <c r="A1448" s="7" t="s">
        <v>903</v>
      </c>
      <c r="B1448" s="8" t="s">
        <v>2522</v>
      </c>
      <c r="C1448" s="8" t="s">
        <v>2522</v>
      </c>
      <c r="D1448" s="8" t="s">
        <v>8</v>
      </c>
      <c r="E1448" s="8" t="s">
        <v>8</v>
      </c>
      <c r="F1448" s="8" t="s">
        <v>8</v>
      </c>
      <c r="G1448" s="8" t="s">
        <v>8</v>
      </c>
    </row>
    <row r="1449" spans="1:7" x14ac:dyDescent="0.3">
      <c r="A1449" s="4" t="s">
        <v>905</v>
      </c>
      <c r="B1449" s="5" t="s">
        <v>2523</v>
      </c>
      <c r="C1449" s="5" t="s">
        <v>2523</v>
      </c>
      <c r="D1449" s="5" t="s">
        <v>8</v>
      </c>
      <c r="E1449" s="5" t="s">
        <v>8</v>
      </c>
      <c r="F1449" s="5" t="s">
        <v>8</v>
      </c>
      <c r="G1449" s="5" t="s">
        <v>8</v>
      </c>
    </row>
    <row r="1450" spans="1:7" x14ac:dyDescent="0.3">
      <c r="A1450" s="7" t="s">
        <v>907</v>
      </c>
      <c r="B1450" s="8" t="s">
        <v>2524</v>
      </c>
      <c r="C1450" s="8" t="s">
        <v>2524</v>
      </c>
      <c r="D1450" s="8" t="s">
        <v>8</v>
      </c>
      <c r="E1450" s="8" t="s">
        <v>8</v>
      </c>
      <c r="F1450" s="8" t="s">
        <v>8</v>
      </c>
      <c r="G1450" s="8" t="s">
        <v>8</v>
      </c>
    </row>
    <row r="1451" spans="1:7" x14ac:dyDescent="0.3">
      <c r="A1451" s="4" t="s">
        <v>909</v>
      </c>
      <c r="B1451" s="5" t="s">
        <v>2525</v>
      </c>
      <c r="C1451" s="5" t="s">
        <v>2525</v>
      </c>
      <c r="D1451" s="5" t="s">
        <v>8</v>
      </c>
      <c r="E1451" s="5" t="s">
        <v>8</v>
      </c>
      <c r="F1451" s="5" t="s">
        <v>8</v>
      </c>
      <c r="G1451" s="5" t="s">
        <v>8</v>
      </c>
    </row>
    <row r="1452" spans="1:7" x14ac:dyDescent="0.3">
      <c r="A1452" s="7" t="s">
        <v>911</v>
      </c>
      <c r="B1452" s="8" t="s">
        <v>2526</v>
      </c>
      <c r="C1452" s="8" t="s">
        <v>2526</v>
      </c>
      <c r="D1452" s="8" t="s">
        <v>8</v>
      </c>
      <c r="E1452" s="8" t="s">
        <v>8</v>
      </c>
      <c r="F1452" s="8" t="s">
        <v>8</v>
      </c>
      <c r="G1452" s="8" t="s">
        <v>8</v>
      </c>
    </row>
    <row r="1453" spans="1:7" x14ac:dyDescent="0.3">
      <c r="A1453" s="4" t="s">
        <v>913</v>
      </c>
      <c r="B1453" s="5" t="s">
        <v>2527</v>
      </c>
      <c r="C1453" s="5" t="s">
        <v>2527</v>
      </c>
      <c r="D1453" s="5" t="s">
        <v>8</v>
      </c>
      <c r="E1453" s="5" t="s">
        <v>8</v>
      </c>
      <c r="F1453" s="5" t="s">
        <v>8</v>
      </c>
      <c r="G1453" s="5" t="s">
        <v>8</v>
      </c>
    </row>
    <row r="1454" spans="1:7" x14ac:dyDescent="0.3">
      <c r="A1454" s="7" t="s">
        <v>915</v>
      </c>
      <c r="B1454" s="8" t="s">
        <v>2528</v>
      </c>
      <c r="C1454" s="8" t="s">
        <v>2528</v>
      </c>
      <c r="D1454" s="8" t="s">
        <v>8</v>
      </c>
      <c r="E1454" s="8" t="s">
        <v>8</v>
      </c>
      <c r="F1454" s="8" t="s">
        <v>8</v>
      </c>
      <c r="G1454" s="8" t="s">
        <v>8</v>
      </c>
    </row>
    <row r="1455" spans="1:7" x14ac:dyDescent="0.3">
      <c r="A1455" s="4" t="s">
        <v>917</v>
      </c>
      <c r="B1455" s="5" t="s">
        <v>2529</v>
      </c>
      <c r="C1455" s="5" t="s">
        <v>2529</v>
      </c>
      <c r="D1455" s="5" t="s">
        <v>8</v>
      </c>
      <c r="E1455" s="5" t="s">
        <v>8</v>
      </c>
      <c r="F1455" s="5" t="s">
        <v>8</v>
      </c>
      <c r="G1455" s="5" t="s">
        <v>8</v>
      </c>
    </row>
    <row r="1456" spans="1:7" x14ac:dyDescent="0.3">
      <c r="A1456" s="7" t="s">
        <v>919</v>
      </c>
      <c r="B1456" s="8" t="s">
        <v>2530</v>
      </c>
      <c r="C1456" s="8" t="s">
        <v>2530</v>
      </c>
      <c r="D1456" s="8" t="s">
        <v>8</v>
      </c>
      <c r="E1456" s="8" t="s">
        <v>8</v>
      </c>
      <c r="F1456" s="8" t="s">
        <v>8</v>
      </c>
      <c r="G1456" s="8" t="s">
        <v>8</v>
      </c>
    </row>
    <row r="1457" spans="1:7" x14ac:dyDescent="0.3">
      <c r="A1457" s="4" t="s">
        <v>921</v>
      </c>
      <c r="B1457" s="5" t="s">
        <v>2531</v>
      </c>
      <c r="C1457" s="5" t="s">
        <v>2531</v>
      </c>
      <c r="D1457" s="5" t="s">
        <v>8</v>
      </c>
      <c r="E1457" s="5" t="s">
        <v>8</v>
      </c>
      <c r="F1457" s="5" t="s">
        <v>8</v>
      </c>
      <c r="G1457" s="5" t="s">
        <v>8</v>
      </c>
    </row>
    <row r="1458" spans="1:7" x14ac:dyDescent="0.3">
      <c r="A1458" s="7" t="s">
        <v>923</v>
      </c>
      <c r="B1458" s="8" t="s">
        <v>2532</v>
      </c>
      <c r="C1458" s="8" t="s">
        <v>2532</v>
      </c>
      <c r="D1458" s="8" t="s">
        <v>8</v>
      </c>
      <c r="E1458" s="8" t="s">
        <v>8</v>
      </c>
      <c r="F1458" s="8" t="s">
        <v>8</v>
      </c>
      <c r="G1458" s="8" t="s">
        <v>8</v>
      </c>
    </row>
    <row r="1459" spans="1:7" x14ac:dyDescent="0.3">
      <c r="A1459" s="4" t="s">
        <v>925</v>
      </c>
      <c r="B1459" s="5" t="s">
        <v>2533</v>
      </c>
      <c r="C1459" s="5" t="s">
        <v>2533</v>
      </c>
      <c r="D1459" s="5" t="s">
        <v>8</v>
      </c>
      <c r="E1459" s="5" t="s">
        <v>8</v>
      </c>
      <c r="F1459" s="5" t="s">
        <v>8</v>
      </c>
      <c r="G1459" s="5" t="s">
        <v>8</v>
      </c>
    </row>
    <row r="1460" spans="1:7" x14ac:dyDescent="0.3">
      <c r="A1460" s="7" t="s">
        <v>927</v>
      </c>
      <c r="B1460" s="8" t="s">
        <v>2534</v>
      </c>
      <c r="C1460" s="8" t="s">
        <v>2534</v>
      </c>
      <c r="D1460" s="8" t="s">
        <v>8</v>
      </c>
      <c r="E1460" s="8" t="s">
        <v>8</v>
      </c>
      <c r="F1460" s="8" t="s">
        <v>8</v>
      </c>
      <c r="G1460" s="8" t="s">
        <v>8</v>
      </c>
    </row>
    <row r="1461" spans="1:7" x14ac:dyDescent="0.3">
      <c r="A1461" s="4" t="s">
        <v>929</v>
      </c>
      <c r="B1461" s="5" t="s">
        <v>2535</v>
      </c>
      <c r="C1461" s="5" t="s">
        <v>2535</v>
      </c>
      <c r="D1461" s="5" t="s">
        <v>8</v>
      </c>
      <c r="E1461" s="5" t="s">
        <v>8</v>
      </c>
      <c r="F1461" s="5" t="s">
        <v>8</v>
      </c>
      <c r="G1461" s="5" t="s">
        <v>8</v>
      </c>
    </row>
    <row r="1462" spans="1:7" x14ac:dyDescent="0.3">
      <c r="A1462" s="7" t="s">
        <v>931</v>
      </c>
      <c r="B1462" s="8" t="s">
        <v>2536</v>
      </c>
      <c r="C1462" s="8" t="s">
        <v>2536</v>
      </c>
      <c r="D1462" s="8" t="s">
        <v>8</v>
      </c>
      <c r="E1462" s="8" t="s">
        <v>8</v>
      </c>
      <c r="F1462" s="8" t="s">
        <v>8</v>
      </c>
      <c r="G1462" s="8" t="s">
        <v>8</v>
      </c>
    </row>
    <row r="1463" spans="1:7" x14ac:dyDescent="0.3">
      <c r="A1463" s="4" t="s">
        <v>933</v>
      </c>
      <c r="B1463" s="5" t="s">
        <v>2537</v>
      </c>
      <c r="C1463" s="5" t="s">
        <v>2537</v>
      </c>
      <c r="D1463" s="5" t="s">
        <v>8</v>
      </c>
      <c r="E1463" s="5" t="s">
        <v>8</v>
      </c>
      <c r="F1463" s="5" t="s">
        <v>8</v>
      </c>
      <c r="G1463" s="5" t="s">
        <v>8</v>
      </c>
    </row>
    <row r="1464" spans="1:7" x14ac:dyDescent="0.3">
      <c r="A1464" s="7" t="s">
        <v>935</v>
      </c>
      <c r="B1464" s="8" t="s">
        <v>2538</v>
      </c>
      <c r="C1464" s="8" t="s">
        <v>2538</v>
      </c>
      <c r="D1464" s="8" t="s">
        <v>8</v>
      </c>
      <c r="E1464" s="8" t="s">
        <v>8</v>
      </c>
      <c r="F1464" s="8" t="s">
        <v>8</v>
      </c>
      <c r="G1464" s="8" t="s">
        <v>8</v>
      </c>
    </row>
    <row r="1465" spans="1:7" x14ac:dyDescent="0.3">
      <c r="A1465" s="4" t="s">
        <v>937</v>
      </c>
      <c r="B1465" s="5" t="s">
        <v>2539</v>
      </c>
      <c r="C1465" s="5" t="s">
        <v>2539</v>
      </c>
      <c r="D1465" s="5" t="s">
        <v>8</v>
      </c>
      <c r="E1465" s="5" t="s">
        <v>8</v>
      </c>
      <c r="F1465" s="5" t="s">
        <v>8</v>
      </c>
      <c r="G1465" s="5" t="s">
        <v>8</v>
      </c>
    </row>
    <row r="1466" spans="1:7" x14ac:dyDescent="0.3">
      <c r="A1466" s="7" t="s">
        <v>939</v>
      </c>
      <c r="B1466" s="8" t="s">
        <v>2540</v>
      </c>
      <c r="C1466" s="8" t="s">
        <v>2540</v>
      </c>
      <c r="D1466" s="8" t="s">
        <v>8</v>
      </c>
      <c r="E1466" s="8" t="s">
        <v>8</v>
      </c>
      <c r="F1466" s="8" t="s">
        <v>8</v>
      </c>
      <c r="G1466" s="8" t="s">
        <v>8</v>
      </c>
    </row>
    <row r="1467" spans="1:7" x14ac:dyDescent="0.3">
      <c r="A1467" s="4" t="s">
        <v>941</v>
      </c>
      <c r="B1467" s="5" t="s">
        <v>2541</v>
      </c>
      <c r="C1467" s="5" t="s">
        <v>2541</v>
      </c>
      <c r="D1467" s="5" t="s">
        <v>8</v>
      </c>
      <c r="E1467" s="5" t="s">
        <v>8</v>
      </c>
      <c r="F1467" s="5" t="s">
        <v>8</v>
      </c>
      <c r="G1467" s="5" t="s">
        <v>8</v>
      </c>
    </row>
    <row r="1468" spans="1:7" x14ac:dyDescent="0.3">
      <c r="A1468" s="7" t="s">
        <v>943</v>
      </c>
      <c r="B1468" s="8" t="s">
        <v>2542</v>
      </c>
      <c r="C1468" s="8" t="s">
        <v>2542</v>
      </c>
      <c r="D1468" s="8" t="s">
        <v>8</v>
      </c>
      <c r="E1468" s="8" t="s">
        <v>8</v>
      </c>
      <c r="F1468" s="8" t="s">
        <v>8</v>
      </c>
      <c r="G1468" s="8" t="s">
        <v>8</v>
      </c>
    </row>
    <row r="1469" spans="1:7" x14ac:dyDescent="0.3">
      <c r="A1469" s="4" t="s">
        <v>945</v>
      </c>
      <c r="B1469" s="5" t="s">
        <v>2543</v>
      </c>
      <c r="C1469" s="5" t="s">
        <v>2543</v>
      </c>
      <c r="D1469" s="5" t="s">
        <v>8</v>
      </c>
      <c r="E1469" s="5" t="s">
        <v>8</v>
      </c>
      <c r="F1469" s="5" t="s">
        <v>8</v>
      </c>
      <c r="G1469" s="5" t="s">
        <v>8</v>
      </c>
    </row>
    <row r="1470" spans="1:7" x14ac:dyDescent="0.3">
      <c r="A1470" s="7" t="s">
        <v>947</v>
      </c>
      <c r="B1470" s="8" t="s">
        <v>2544</v>
      </c>
      <c r="C1470" s="8" t="s">
        <v>2544</v>
      </c>
      <c r="D1470" s="8" t="s">
        <v>8</v>
      </c>
      <c r="E1470" s="8" t="s">
        <v>8</v>
      </c>
      <c r="F1470" s="8" t="s">
        <v>8</v>
      </c>
      <c r="G1470" s="8" t="s">
        <v>8</v>
      </c>
    </row>
    <row r="1471" spans="1:7" x14ac:dyDescent="0.3">
      <c r="A1471" s="4" t="s">
        <v>949</v>
      </c>
      <c r="B1471" s="5" t="s">
        <v>2545</v>
      </c>
      <c r="C1471" s="5" t="s">
        <v>2545</v>
      </c>
      <c r="D1471" s="5" t="s">
        <v>8</v>
      </c>
      <c r="E1471" s="5" t="s">
        <v>8</v>
      </c>
      <c r="F1471" s="5" t="s">
        <v>8</v>
      </c>
      <c r="G1471" s="5" t="s">
        <v>8</v>
      </c>
    </row>
    <row r="1472" spans="1:7" x14ac:dyDescent="0.3">
      <c r="A1472" s="7" t="s">
        <v>951</v>
      </c>
      <c r="B1472" s="8" t="s">
        <v>2546</v>
      </c>
      <c r="C1472" s="8" t="s">
        <v>2546</v>
      </c>
      <c r="D1472" s="8" t="s">
        <v>8</v>
      </c>
      <c r="E1472" s="8" t="s">
        <v>8</v>
      </c>
      <c r="F1472" s="8" t="s">
        <v>8</v>
      </c>
      <c r="G1472" s="8" t="s">
        <v>8</v>
      </c>
    </row>
    <row r="1473" spans="1:7" x14ac:dyDescent="0.3">
      <c r="A1473" s="4" t="s">
        <v>953</v>
      </c>
      <c r="B1473" s="5" t="s">
        <v>2547</v>
      </c>
      <c r="C1473" s="5" t="s">
        <v>2547</v>
      </c>
      <c r="D1473" s="5" t="s">
        <v>8</v>
      </c>
      <c r="E1473" s="5" t="s">
        <v>8</v>
      </c>
      <c r="F1473" s="5" t="s">
        <v>8</v>
      </c>
      <c r="G1473" s="5" t="s">
        <v>8</v>
      </c>
    </row>
    <row r="1474" spans="1:7" x14ac:dyDescent="0.3">
      <c r="A1474" s="7" t="s">
        <v>955</v>
      </c>
      <c r="B1474" s="8" t="s">
        <v>2548</v>
      </c>
      <c r="C1474" s="8" t="s">
        <v>2548</v>
      </c>
      <c r="D1474" s="8" t="s">
        <v>8</v>
      </c>
      <c r="E1474" s="8" t="s">
        <v>8</v>
      </c>
      <c r="F1474" s="8" t="s">
        <v>8</v>
      </c>
      <c r="G1474" s="8" t="s">
        <v>8</v>
      </c>
    </row>
    <row r="1475" spans="1:7" x14ac:dyDescent="0.3">
      <c r="A1475" s="4" t="s">
        <v>957</v>
      </c>
      <c r="B1475" s="5" t="s">
        <v>2549</v>
      </c>
      <c r="C1475" s="5" t="s">
        <v>2549</v>
      </c>
      <c r="D1475" s="5" t="s">
        <v>8</v>
      </c>
      <c r="E1475" s="5" t="s">
        <v>8</v>
      </c>
      <c r="F1475" s="5" t="s">
        <v>8</v>
      </c>
      <c r="G1475" s="5" t="s">
        <v>8</v>
      </c>
    </row>
    <row r="1476" spans="1:7" x14ac:dyDescent="0.3">
      <c r="A1476" s="7" t="s">
        <v>959</v>
      </c>
      <c r="B1476" s="8" t="s">
        <v>2550</v>
      </c>
      <c r="C1476" s="8" t="s">
        <v>2550</v>
      </c>
      <c r="D1476" s="8" t="s">
        <v>8</v>
      </c>
      <c r="E1476" s="8" t="s">
        <v>8</v>
      </c>
      <c r="F1476" s="8" t="s">
        <v>8</v>
      </c>
      <c r="G1476" s="8" t="s">
        <v>8</v>
      </c>
    </row>
    <row r="1477" spans="1:7" x14ac:dyDescent="0.3">
      <c r="A1477" s="4" t="s">
        <v>961</v>
      </c>
      <c r="B1477" s="5" t="s">
        <v>2551</v>
      </c>
      <c r="C1477" s="5" t="s">
        <v>2551</v>
      </c>
      <c r="D1477" s="5" t="s">
        <v>8</v>
      </c>
      <c r="E1477" s="5" t="s">
        <v>8</v>
      </c>
      <c r="F1477" s="5" t="s">
        <v>8</v>
      </c>
      <c r="G1477" s="5" t="s">
        <v>8</v>
      </c>
    </row>
    <row r="1478" spans="1:7" x14ac:dyDescent="0.3">
      <c r="A1478" s="7" t="s">
        <v>963</v>
      </c>
      <c r="B1478" s="8" t="s">
        <v>2552</v>
      </c>
      <c r="C1478" s="8" t="s">
        <v>2552</v>
      </c>
      <c r="D1478" s="8" t="s">
        <v>8</v>
      </c>
      <c r="E1478" s="8" t="s">
        <v>8</v>
      </c>
      <c r="F1478" s="8" t="s">
        <v>8</v>
      </c>
      <c r="G1478" s="8" t="s">
        <v>8</v>
      </c>
    </row>
    <row r="1479" spans="1:7" x14ac:dyDescent="0.3">
      <c r="A1479" s="4" t="s">
        <v>965</v>
      </c>
      <c r="B1479" s="5" t="s">
        <v>2373</v>
      </c>
      <c r="C1479" s="5" t="s">
        <v>2373</v>
      </c>
      <c r="D1479" s="5" t="s">
        <v>8</v>
      </c>
      <c r="E1479" s="5" t="s">
        <v>8</v>
      </c>
      <c r="F1479" s="5" t="s">
        <v>8</v>
      </c>
      <c r="G1479" s="5" t="s">
        <v>8</v>
      </c>
    </row>
    <row r="1480" spans="1:7" x14ac:dyDescent="0.3">
      <c r="A1480" s="7" t="s">
        <v>967</v>
      </c>
      <c r="B1480" s="8" t="s">
        <v>2553</v>
      </c>
      <c r="C1480" s="8" t="s">
        <v>2553</v>
      </c>
      <c r="D1480" s="8" t="s">
        <v>8</v>
      </c>
      <c r="E1480" s="8" t="s">
        <v>8</v>
      </c>
      <c r="F1480" s="8" t="s">
        <v>8</v>
      </c>
      <c r="G1480" s="8" t="s">
        <v>8</v>
      </c>
    </row>
    <row r="1481" spans="1:7" x14ac:dyDescent="0.3">
      <c r="A1481" s="4" t="s">
        <v>969</v>
      </c>
      <c r="B1481" s="5" t="s">
        <v>2554</v>
      </c>
      <c r="C1481" s="5" t="s">
        <v>2554</v>
      </c>
      <c r="D1481" s="5" t="s">
        <v>8</v>
      </c>
      <c r="E1481" s="5" t="s">
        <v>8</v>
      </c>
      <c r="F1481" s="5" t="s">
        <v>8</v>
      </c>
      <c r="G1481" s="5" t="s">
        <v>8</v>
      </c>
    </row>
    <row r="1482" spans="1:7" x14ac:dyDescent="0.3">
      <c r="A1482" s="7" t="s">
        <v>971</v>
      </c>
      <c r="B1482" s="8" t="s">
        <v>2555</v>
      </c>
      <c r="C1482" s="8" t="s">
        <v>2555</v>
      </c>
      <c r="D1482" s="8" t="s">
        <v>8</v>
      </c>
      <c r="E1482" s="8" t="s">
        <v>8</v>
      </c>
      <c r="F1482" s="8" t="s">
        <v>8</v>
      </c>
      <c r="G1482" s="8" t="s">
        <v>8</v>
      </c>
    </row>
    <row r="1483" spans="1:7" x14ac:dyDescent="0.3">
      <c r="A1483" s="4" t="s">
        <v>973</v>
      </c>
      <c r="B1483" s="5" t="s">
        <v>2556</v>
      </c>
      <c r="C1483" s="5" t="s">
        <v>2556</v>
      </c>
      <c r="D1483" s="5" t="s">
        <v>8</v>
      </c>
      <c r="E1483" s="5" t="s">
        <v>8</v>
      </c>
      <c r="F1483" s="5" t="s">
        <v>8</v>
      </c>
      <c r="G1483" s="5" t="s">
        <v>8</v>
      </c>
    </row>
    <row r="1484" spans="1:7" x14ac:dyDescent="0.3">
      <c r="A1484" s="7" t="s">
        <v>975</v>
      </c>
      <c r="B1484" s="8" t="s">
        <v>2557</v>
      </c>
      <c r="C1484" s="8" t="s">
        <v>2557</v>
      </c>
      <c r="D1484" s="8" t="s">
        <v>8</v>
      </c>
      <c r="E1484" s="8" t="s">
        <v>8</v>
      </c>
      <c r="F1484" s="8" t="s">
        <v>8</v>
      </c>
      <c r="G1484" s="8" t="s">
        <v>8</v>
      </c>
    </row>
    <row r="1485" spans="1:7" x14ac:dyDescent="0.3">
      <c r="A1485" s="4" t="s">
        <v>977</v>
      </c>
      <c r="B1485" s="5" t="s">
        <v>2558</v>
      </c>
      <c r="C1485" s="5" t="s">
        <v>2558</v>
      </c>
      <c r="D1485" s="5" t="s">
        <v>8</v>
      </c>
      <c r="E1485" s="5" t="s">
        <v>8</v>
      </c>
      <c r="F1485" s="5" t="s">
        <v>8</v>
      </c>
      <c r="G1485" s="5" t="s">
        <v>8</v>
      </c>
    </row>
    <row r="1486" spans="1:7" x14ac:dyDescent="0.3">
      <c r="A1486" s="7" t="s">
        <v>979</v>
      </c>
      <c r="B1486" s="8" t="s">
        <v>2559</v>
      </c>
      <c r="C1486" s="8" t="s">
        <v>2559</v>
      </c>
      <c r="D1486" s="8" t="s">
        <v>8</v>
      </c>
      <c r="E1486" s="8" t="s">
        <v>8</v>
      </c>
      <c r="F1486" s="8" t="s">
        <v>8</v>
      </c>
      <c r="G1486" s="8" t="s">
        <v>8</v>
      </c>
    </row>
    <row r="1487" spans="1:7" x14ac:dyDescent="0.3">
      <c r="A1487" s="4" t="s">
        <v>981</v>
      </c>
      <c r="B1487" s="5" t="s">
        <v>2560</v>
      </c>
      <c r="C1487" s="5" t="s">
        <v>2560</v>
      </c>
      <c r="D1487" s="5" t="s">
        <v>8</v>
      </c>
      <c r="E1487" s="5" t="s">
        <v>8</v>
      </c>
      <c r="F1487" s="5" t="s">
        <v>8</v>
      </c>
      <c r="G1487" s="5" t="s">
        <v>8</v>
      </c>
    </row>
    <row r="1488" spans="1:7" x14ac:dyDescent="0.3">
      <c r="A1488" s="7" t="s">
        <v>983</v>
      </c>
      <c r="B1488" s="8" t="s">
        <v>2561</v>
      </c>
      <c r="C1488" s="8" t="s">
        <v>2561</v>
      </c>
      <c r="D1488" s="8" t="s">
        <v>8</v>
      </c>
      <c r="E1488" s="8" t="s">
        <v>8</v>
      </c>
      <c r="F1488" s="8" t="s">
        <v>8</v>
      </c>
      <c r="G1488" s="8" t="s">
        <v>8</v>
      </c>
    </row>
    <row r="1489" spans="1:7" x14ac:dyDescent="0.3">
      <c r="A1489" s="4" t="s">
        <v>985</v>
      </c>
      <c r="B1489" s="5" t="s">
        <v>2562</v>
      </c>
      <c r="C1489" s="5" t="s">
        <v>2562</v>
      </c>
      <c r="D1489" s="5" t="s">
        <v>8</v>
      </c>
      <c r="E1489" s="5" t="s">
        <v>8</v>
      </c>
      <c r="F1489" s="5" t="s">
        <v>8</v>
      </c>
      <c r="G1489" s="5" t="s">
        <v>8</v>
      </c>
    </row>
    <row r="1490" spans="1:7" x14ac:dyDescent="0.3">
      <c r="A1490" s="7" t="s">
        <v>987</v>
      </c>
      <c r="B1490" s="8" t="s">
        <v>2563</v>
      </c>
      <c r="C1490" s="8" t="s">
        <v>2563</v>
      </c>
      <c r="D1490" s="8" t="s">
        <v>8</v>
      </c>
      <c r="E1490" s="8" t="s">
        <v>8</v>
      </c>
      <c r="F1490" s="8" t="s">
        <v>8</v>
      </c>
      <c r="G1490" s="8" t="s">
        <v>8</v>
      </c>
    </row>
    <row r="1491" spans="1:7" x14ac:dyDescent="0.3">
      <c r="A1491" s="4" t="s">
        <v>989</v>
      </c>
      <c r="B1491" s="5" t="s">
        <v>2564</v>
      </c>
      <c r="C1491" s="5" t="s">
        <v>2564</v>
      </c>
      <c r="D1491" s="5" t="s">
        <v>8</v>
      </c>
      <c r="E1491" s="5" t="s">
        <v>8</v>
      </c>
      <c r="F1491" s="5" t="s">
        <v>8</v>
      </c>
      <c r="G1491" s="5" t="s">
        <v>8</v>
      </c>
    </row>
    <row r="1492" spans="1:7" x14ac:dyDescent="0.3">
      <c r="A1492" s="7" t="s">
        <v>991</v>
      </c>
      <c r="B1492" s="8" t="s">
        <v>2565</v>
      </c>
      <c r="C1492" s="8" t="s">
        <v>2565</v>
      </c>
      <c r="D1492" s="8" t="s">
        <v>8</v>
      </c>
      <c r="E1492" s="8" t="s">
        <v>8</v>
      </c>
      <c r="F1492" s="8" t="s">
        <v>8</v>
      </c>
      <c r="G1492" s="8" t="s">
        <v>8</v>
      </c>
    </row>
    <row r="1493" spans="1:7" x14ac:dyDescent="0.3">
      <c r="A1493" s="4" t="s">
        <v>993</v>
      </c>
      <c r="B1493" s="5" t="s">
        <v>2566</v>
      </c>
      <c r="C1493" s="5" t="s">
        <v>2566</v>
      </c>
      <c r="D1493" s="5" t="s">
        <v>8</v>
      </c>
      <c r="E1493" s="5" t="s">
        <v>8</v>
      </c>
      <c r="F1493" s="5" t="s">
        <v>8</v>
      </c>
      <c r="G1493" s="5" t="s">
        <v>8</v>
      </c>
    </row>
    <row r="1494" spans="1:7" x14ac:dyDescent="0.3">
      <c r="A1494" s="7" t="s">
        <v>995</v>
      </c>
      <c r="B1494" s="8" t="s">
        <v>2567</v>
      </c>
      <c r="C1494" s="8" t="s">
        <v>2567</v>
      </c>
      <c r="D1494" s="8" t="s">
        <v>8</v>
      </c>
      <c r="E1494" s="8" t="s">
        <v>8</v>
      </c>
      <c r="F1494" s="8" t="s">
        <v>8</v>
      </c>
      <c r="G1494" s="8" t="s">
        <v>8</v>
      </c>
    </row>
    <row r="1495" spans="1:7" x14ac:dyDescent="0.3">
      <c r="A1495" s="4" t="s">
        <v>997</v>
      </c>
      <c r="B1495" s="5" t="s">
        <v>2568</v>
      </c>
      <c r="C1495" s="5" t="s">
        <v>2568</v>
      </c>
      <c r="D1495" s="5" t="s">
        <v>8</v>
      </c>
      <c r="E1495" s="5" t="s">
        <v>8</v>
      </c>
      <c r="F1495" s="5" t="s">
        <v>8</v>
      </c>
      <c r="G1495" s="5" t="s">
        <v>8</v>
      </c>
    </row>
    <row r="1496" spans="1:7" x14ac:dyDescent="0.3">
      <c r="A1496" s="7" t="s">
        <v>999</v>
      </c>
      <c r="B1496" s="8" t="s">
        <v>2569</v>
      </c>
      <c r="C1496" s="8" t="s">
        <v>2569</v>
      </c>
      <c r="D1496" s="8" t="s">
        <v>8</v>
      </c>
      <c r="E1496" s="8" t="s">
        <v>8</v>
      </c>
      <c r="F1496" s="8" t="s">
        <v>8</v>
      </c>
      <c r="G1496" s="8" t="s">
        <v>8</v>
      </c>
    </row>
    <row r="1497" spans="1:7" x14ac:dyDescent="0.3">
      <c r="A1497" s="4" t="s">
        <v>1001</v>
      </c>
      <c r="B1497" s="5" t="s">
        <v>2570</v>
      </c>
      <c r="C1497" s="5" t="s">
        <v>2570</v>
      </c>
      <c r="D1497" s="5" t="s">
        <v>8</v>
      </c>
      <c r="E1497" s="5" t="s">
        <v>8</v>
      </c>
      <c r="F1497" s="5" t="s">
        <v>8</v>
      </c>
      <c r="G1497" s="5" t="s">
        <v>8</v>
      </c>
    </row>
    <row r="1498" spans="1:7" x14ac:dyDescent="0.3">
      <c r="A1498" s="7" t="s">
        <v>1003</v>
      </c>
      <c r="B1498" s="8" t="s">
        <v>2571</v>
      </c>
      <c r="C1498" s="8" t="s">
        <v>2571</v>
      </c>
      <c r="D1498" s="8" t="s">
        <v>8</v>
      </c>
      <c r="E1498" s="8" t="s">
        <v>8</v>
      </c>
      <c r="F1498" s="8" t="s">
        <v>8</v>
      </c>
      <c r="G1498" s="8" t="s">
        <v>8</v>
      </c>
    </row>
    <row r="1499" spans="1:7" x14ac:dyDescent="0.3">
      <c r="A1499" s="4" t="s">
        <v>1005</v>
      </c>
      <c r="B1499" s="5" t="s">
        <v>2572</v>
      </c>
      <c r="C1499" s="5" t="s">
        <v>2572</v>
      </c>
      <c r="D1499" s="5" t="s">
        <v>8</v>
      </c>
      <c r="E1499" s="5" t="s">
        <v>8</v>
      </c>
      <c r="F1499" s="5" t="s">
        <v>8</v>
      </c>
      <c r="G1499" s="5" t="s">
        <v>8</v>
      </c>
    </row>
    <row r="1500" spans="1:7" x14ac:dyDescent="0.3">
      <c r="A1500" s="7" t="s">
        <v>1007</v>
      </c>
      <c r="B1500" s="8" t="s">
        <v>2573</v>
      </c>
      <c r="C1500" s="8" t="s">
        <v>2573</v>
      </c>
      <c r="D1500" s="8" t="s">
        <v>8</v>
      </c>
      <c r="E1500" s="8" t="s">
        <v>8</v>
      </c>
      <c r="F1500" s="8" t="s">
        <v>8</v>
      </c>
      <c r="G1500" s="8" t="s">
        <v>8</v>
      </c>
    </row>
    <row r="1501" spans="1:7" x14ac:dyDescent="0.3">
      <c r="A1501" s="4" t="s">
        <v>1009</v>
      </c>
      <c r="B1501" s="5" t="s">
        <v>2574</v>
      </c>
      <c r="C1501" s="5" t="s">
        <v>2574</v>
      </c>
      <c r="D1501" s="5" t="s">
        <v>8</v>
      </c>
      <c r="E1501" s="5" t="s">
        <v>8</v>
      </c>
      <c r="F1501" s="5" t="s">
        <v>8</v>
      </c>
      <c r="G1501" s="5" t="s">
        <v>8</v>
      </c>
    </row>
    <row r="1502" spans="1:7" x14ac:dyDescent="0.3">
      <c r="A1502" s="7" t="s">
        <v>1011</v>
      </c>
      <c r="B1502" s="8" t="s">
        <v>2575</v>
      </c>
      <c r="C1502" s="8" t="s">
        <v>2575</v>
      </c>
      <c r="D1502" s="8" t="s">
        <v>8</v>
      </c>
      <c r="E1502" s="8" t="s">
        <v>8</v>
      </c>
      <c r="F1502" s="8" t="s">
        <v>8</v>
      </c>
      <c r="G1502" s="8" t="s">
        <v>8</v>
      </c>
    </row>
    <row r="1503" spans="1:7" x14ac:dyDescent="0.3">
      <c r="A1503" s="4" t="s">
        <v>1013</v>
      </c>
      <c r="B1503" s="5" t="s">
        <v>2576</v>
      </c>
      <c r="C1503" s="5" t="s">
        <v>2576</v>
      </c>
      <c r="D1503" s="5" t="s">
        <v>8</v>
      </c>
      <c r="E1503" s="5" t="s">
        <v>8</v>
      </c>
      <c r="F1503" s="5" t="s">
        <v>8</v>
      </c>
      <c r="G1503" s="5" t="s">
        <v>8</v>
      </c>
    </row>
    <row r="1504" spans="1:7" x14ac:dyDescent="0.3">
      <c r="A1504" s="7" t="s">
        <v>1015</v>
      </c>
      <c r="B1504" s="8" t="s">
        <v>2577</v>
      </c>
      <c r="C1504" s="8" t="s">
        <v>2577</v>
      </c>
      <c r="D1504" s="8" t="s">
        <v>8</v>
      </c>
      <c r="E1504" s="8" t="s">
        <v>8</v>
      </c>
      <c r="F1504" s="8" t="s">
        <v>8</v>
      </c>
      <c r="G1504" s="8" t="s">
        <v>8</v>
      </c>
    </row>
    <row r="1505" spans="1:7" x14ac:dyDescent="0.3">
      <c r="A1505" s="4" t="s">
        <v>1017</v>
      </c>
      <c r="B1505" s="5" t="s">
        <v>2578</v>
      </c>
      <c r="C1505" s="5" t="s">
        <v>2578</v>
      </c>
      <c r="D1505" s="5" t="s">
        <v>8</v>
      </c>
      <c r="E1505" s="5" t="s">
        <v>8</v>
      </c>
      <c r="F1505" s="5" t="s">
        <v>8</v>
      </c>
      <c r="G1505" s="5" t="s">
        <v>8</v>
      </c>
    </row>
    <row r="1506" spans="1:7" x14ac:dyDescent="0.3">
      <c r="A1506" s="7" t="s">
        <v>1019</v>
      </c>
      <c r="B1506" s="8" t="s">
        <v>2579</v>
      </c>
      <c r="C1506" s="8" t="s">
        <v>2579</v>
      </c>
      <c r="D1506" s="8" t="s">
        <v>8</v>
      </c>
      <c r="E1506" s="8" t="s">
        <v>8</v>
      </c>
      <c r="F1506" s="8" t="s">
        <v>8</v>
      </c>
      <c r="G1506" s="8" t="s">
        <v>8</v>
      </c>
    </row>
    <row r="1507" spans="1:7" x14ac:dyDescent="0.3">
      <c r="A1507" s="4" t="s">
        <v>1021</v>
      </c>
      <c r="B1507" s="5" t="s">
        <v>2580</v>
      </c>
      <c r="C1507" s="5" t="s">
        <v>2580</v>
      </c>
      <c r="D1507" s="5" t="s">
        <v>8</v>
      </c>
      <c r="E1507" s="5" t="s">
        <v>8</v>
      </c>
      <c r="F1507" s="5" t="s">
        <v>8</v>
      </c>
      <c r="G1507" s="5" t="s">
        <v>8</v>
      </c>
    </row>
    <row r="1508" spans="1:7" x14ac:dyDescent="0.3">
      <c r="A1508" s="7" t="s">
        <v>1023</v>
      </c>
      <c r="B1508" s="8" t="s">
        <v>2581</v>
      </c>
      <c r="C1508" s="8" t="s">
        <v>2581</v>
      </c>
      <c r="D1508" s="8" t="s">
        <v>8</v>
      </c>
      <c r="E1508" s="8" t="s">
        <v>8</v>
      </c>
      <c r="F1508" s="8" t="s">
        <v>8</v>
      </c>
      <c r="G1508" s="8" t="s">
        <v>8</v>
      </c>
    </row>
    <row r="1509" spans="1:7" x14ac:dyDescent="0.3">
      <c r="A1509" s="4" t="s">
        <v>1025</v>
      </c>
      <c r="B1509" s="5" t="s">
        <v>2582</v>
      </c>
      <c r="C1509" s="5" t="s">
        <v>2582</v>
      </c>
      <c r="D1509" s="5" t="s">
        <v>8</v>
      </c>
      <c r="E1509" s="5" t="s">
        <v>8</v>
      </c>
      <c r="F1509" s="5" t="s">
        <v>8</v>
      </c>
      <c r="G1509" s="5" t="s">
        <v>8</v>
      </c>
    </row>
    <row r="1510" spans="1:7" x14ac:dyDescent="0.3">
      <c r="A1510" s="7" t="s">
        <v>1027</v>
      </c>
      <c r="B1510" s="8" t="s">
        <v>2583</v>
      </c>
      <c r="C1510" s="8" t="s">
        <v>2583</v>
      </c>
      <c r="D1510" s="8" t="s">
        <v>8</v>
      </c>
      <c r="E1510" s="8" t="s">
        <v>8</v>
      </c>
      <c r="F1510" s="8" t="s">
        <v>8</v>
      </c>
      <c r="G1510" s="8" t="s">
        <v>8</v>
      </c>
    </row>
    <row r="1511" spans="1:7" x14ac:dyDescent="0.3">
      <c r="A1511" s="4" t="s">
        <v>1029</v>
      </c>
      <c r="B1511" s="5" t="s">
        <v>2584</v>
      </c>
      <c r="C1511" s="5" t="s">
        <v>2584</v>
      </c>
      <c r="D1511" s="5" t="s">
        <v>8</v>
      </c>
      <c r="E1511" s="5" t="s">
        <v>8</v>
      </c>
      <c r="F1511" s="5" t="s">
        <v>8</v>
      </c>
      <c r="G1511" s="5" t="s">
        <v>8</v>
      </c>
    </row>
    <row r="1512" spans="1:7" x14ac:dyDescent="0.3">
      <c r="A1512" s="7" t="s">
        <v>1031</v>
      </c>
      <c r="B1512" s="8" t="s">
        <v>2585</v>
      </c>
      <c r="C1512" s="8" t="s">
        <v>2585</v>
      </c>
      <c r="D1512" s="8" t="s">
        <v>8</v>
      </c>
      <c r="E1512" s="8" t="s">
        <v>8</v>
      </c>
      <c r="F1512" s="8" t="s">
        <v>8</v>
      </c>
      <c r="G1512" s="8" t="s">
        <v>8</v>
      </c>
    </row>
    <row r="1513" spans="1:7" x14ac:dyDescent="0.3">
      <c r="A1513" s="4" t="s">
        <v>1033</v>
      </c>
      <c r="B1513" s="5" t="s">
        <v>2586</v>
      </c>
      <c r="C1513" s="5" t="s">
        <v>2586</v>
      </c>
      <c r="D1513" s="5" t="s">
        <v>8</v>
      </c>
      <c r="E1513" s="5" t="s">
        <v>8</v>
      </c>
      <c r="F1513" s="5" t="s">
        <v>8</v>
      </c>
      <c r="G1513" s="5" t="s">
        <v>8</v>
      </c>
    </row>
    <row r="1514" spans="1:7" x14ac:dyDescent="0.3">
      <c r="A1514" s="7" t="s">
        <v>1035</v>
      </c>
      <c r="B1514" s="8" t="s">
        <v>2587</v>
      </c>
      <c r="C1514" s="8" t="s">
        <v>2587</v>
      </c>
      <c r="D1514" s="8" t="s">
        <v>8</v>
      </c>
      <c r="E1514" s="8" t="s">
        <v>8</v>
      </c>
      <c r="F1514" s="8" t="s">
        <v>8</v>
      </c>
      <c r="G1514" s="8" t="s">
        <v>8</v>
      </c>
    </row>
    <row r="1515" spans="1:7" x14ac:dyDescent="0.3">
      <c r="A1515" s="4" t="s">
        <v>1037</v>
      </c>
      <c r="B1515" s="5" t="s">
        <v>2588</v>
      </c>
      <c r="C1515" s="5" t="s">
        <v>2588</v>
      </c>
      <c r="D1515" s="5" t="s">
        <v>8</v>
      </c>
      <c r="E1515" s="5" t="s">
        <v>8</v>
      </c>
      <c r="F1515" s="5" t="s">
        <v>8</v>
      </c>
      <c r="G1515" s="5" t="s">
        <v>8</v>
      </c>
    </row>
    <row r="1516" spans="1:7" x14ac:dyDescent="0.3">
      <c r="A1516" s="7" t="s">
        <v>1039</v>
      </c>
      <c r="B1516" s="8" t="s">
        <v>2589</v>
      </c>
      <c r="C1516" s="8" t="s">
        <v>2589</v>
      </c>
      <c r="D1516" s="8" t="s">
        <v>8</v>
      </c>
      <c r="E1516" s="8" t="s">
        <v>8</v>
      </c>
      <c r="F1516" s="8" t="s">
        <v>8</v>
      </c>
      <c r="G1516" s="8" t="s">
        <v>8</v>
      </c>
    </row>
    <row r="1517" spans="1:7" x14ac:dyDescent="0.3">
      <c r="A1517" s="4" t="s">
        <v>1041</v>
      </c>
      <c r="B1517" s="5" t="s">
        <v>2590</v>
      </c>
      <c r="C1517" s="5" t="s">
        <v>2590</v>
      </c>
      <c r="D1517" s="5" t="s">
        <v>8</v>
      </c>
      <c r="E1517" s="5" t="s">
        <v>8</v>
      </c>
      <c r="F1517" s="5" t="s">
        <v>8</v>
      </c>
      <c r="G1517" s="5" t="s">
        <v>8</v>
      </c>
    </row>
    <row r="1518" spans="1:7" x14ac:dyDescent="0.3">
      <c r="A1518" s="7" t="s">
        <v>1043</v>
      </c>
      <c r="B1518" s="8" t="s">
        <v>2591</v>
      </c>
      <c r="C1518" s="8" t="s">
        <v>2591</v>
      </c>
      <c r="D1518" s="8" t="s">
        <v>8</v>
      </c>
      <c r="E1518" s="8" t="s">
        <v>8</v>
      </c>
      <c r="F1518" s="8" t="s">
        <v>8</v>
      </c>
      <c r="G1518" s="8" t="s">
        <v>8</v>
      </c>
    </row>
    <row r="1519" spans="1:7" x14ac:dyDescent="0.3">
      <c r="A1519" s="4" t="s">
        <v>1045</v>
      </c>
      <c r="B1519" s="5" t="s">
        <v>2592</v>
      </c>
      <c r="C1519" s="5" t="s">
        <v>2592</v>
      </c>
      <c r="D1519" s="5" t="s">
        <v>8</v>
      </c>
      <c r="E1519" s="5" t="s">
        <v>8</v>
      </c>
      <c r="F1519" s="5" t="s">
        <v>8</v>
      </c>
      <c r="G1519" s="5" t="s">
        <v>8</v>
      </c>
    </row>
    <row r="1520" spans="1:7" x14ac:dyDescent="0.3">
      <c r="A1520" s="7" t="s">
        <v>1047</v>
      </c>
      <c r="B1520" s="8" t="s">
        <v>2593</v>
      </c>
      <c r="C1520" s="8" t="s">
        <v>2593</v>
      </c>
      <c r="D1520" s="8" t="s">
        <v>8</v>
      </c>
      <c r="E1520" s="8" t="s">
        <v>8</v>
      </c>
      <c r="F1520" s="8" t="s">
        <v>8</v>
      </c>
      <c r="G1520" s="8" t="s">
        <v>8</v>
      </c>
    </row>
    <row r="1521" spans="1:7" x14ac:dyDescent="0.3">
      <c r="A1521" s="4" t="s">
        <v>1049</v>
      </c>
      <c r="B1521" s="5" t="s">
        <v>2594</v>
      </c>
      <c r="C1521" s="5" t="s">
        <v>2594</v>
      </c>
      <c r="D1521" s="5" t="s">
        <v>8</v>
      </c>
      <c r="E1521" s="5" t="s">
        <v>8</v>
      </c>
      <c r="F1521" s="5" t="s">
        <v>8</v>
      </c>
      <c r="G1521" s="5" t="s">
        <v>8</v>
      </c>
    </row>
    <row r="1522" spans="1:7" x14ac:dyDescent="0.3">
      <c r="A1522" s="7" t="s">
        <v>1051</v>
      </c>
      <c r="B1522" s="8" t="s">
        <v>2595</v>
      </c>
      <c r="C1522" s="8" t="s">
        <v>2595</v>
      </c>
      <c r="D1522" s="8" t="s">
        <v>8</v>
      </c>
      <c r="E1522" s="8" t="s">
        <v>8</v>
      </c>
      <c r="F1522" s="8" t="s">
        <v>8</v>
      </c>
      <c r="G1522" s="8" t="s">
        <v>8</v>
      </c>
    </row>
    <row r="1523" spans="1:7" x14ac:dyDescent="0.3">
      <c r="A1523" s="4" t="s">
        <v>1053</v>
      </c>
      <c r="B1523" s="5" t="s">
        <v>2596</v>
      </c>
      <c r="C1523" s="5" t="s">
        <v>2596</v>
      </c>
      <c r="D1523" s="5" t="s">
        <v>8</v>
      </c>
      <c r="E1523" s="5" t="s">
        <v>8</v>
      </c>
      <c r="F1523" s="5" t="s">
        <v>8</v>
      </c>
      <c r="G1523" s="5" t="s">
        <v>8</v>
      </c>
    </row>
    <row r="1524" spans="1:7" x14ac:dyDescent="0.3">
      <c r="A1524" s="7" t="s">
        <v>1055</v>
      </c>
      <c r="B1524" s="8" t="s">
        <v>2597</v>
      </c>
      <c r="C1524" s="8" t="s">
        <v>2597</v>
      </c>
      <c r="D1524" s="8" t="s">
        <v>8</v>
      </c>
      <c r="E1524" s="8" t="s">
        <v>8</v>
      </c>
      <c r="F1524" s="8" t="s">
        <v>8</v>
      </c>
      <c r="G1524" s="8" t="s">
        <v>8</v>
      </c>
    </row>
    <row r="1525" spans="1:7" x14ac:dyDescent="0.3">
      <c r="A1525" s="4" t="s">
        <v>1057</v>
      </c>
      <c r="B1525" s="5" t="s">
        <v>2598</v>
      </c>
      <c r="C1525" s="5" t="s">
        <v>2598</v>
      </c>
      <c r="D1525" s="5" t="s">
        <v>8</v>
      </c>
      <c r="E1525" s="5" t="s">
        <v>8</v>
      </c>
      <c r="F1525" s="5" t="s">
        <v>8</v>
      </c>
      <c r="G1525" s="5" t="s">
        <v>8</v>
      </c>
    </row>
    <row r="1526" spans="1:7" x14ac:dyDescent="0.3">
      <c r="A1526" s="7" t="s">
        <v>1059</v>
      </c>
      <c r="B1526" s="8" t="s">
        <v>2599</v>
      </c>
      <c r="C1526" s="8" t="s">
        <v>2599</v>
      </c>
      <c r="D1526" s="8" t="s">
        <v>8</v>
      </c>
      <c r="E1526" s="8" t="s">
        <v>8</v>
      </c>
      <c r="F1526" s="8" t="s">
        <v>8</v>
      </c>
      <c r="G1526" s="8" t="s">
        <v>8</v>
      </c>
    </row>
    <row r="1527" spans="1:7" x14ac:dyDescent="0.3">
      <c r="A1527" s="4" t="s">
        <v>1061</v>
      </c>
      <c r="B1527" s="5" t="s">
        <v>2600</v>
      </c>
      <c r="C1527" s="5" t="s">
        <v>2600</v>
      </c>
      <c r="D1527" s="5" t="s">
        <v>8</v>
      </c>
      <c r="E1527" s="5" t="s">
        <v>8</v>
      </c>
      <c r="F1527" s="5" t="s">
        <v>8</v>
      </c>
      <c r="G1527" s="5" t="s">
        <v>8</v>
      </c>
    </row>
    <row r="1528" spans="1:7" x14ac:dyDescent="0.3">
      <c r="A1528" s="7" t="s">
        <v>1063</v>
      </c>
      <c r="B1528" s="8" t="s">
        <v>2601</v>
      </c>
      <c r="C1528" s="8" t="s">
        <v>2601</v>
      </c>
      <c r="D1528" s="8" t="s">
        <v>8</v>
      </c>
      <c r="E1528" s="8" t="s">
        <v>8</v>
      </c>
      <c r="F1528" s="8" t="s">
        <v>8</v>
      </c>
      <c r="G1528" s="8" t="s">
        <v>8</v>
      </c>
    </row>
    <row r="1529" spans="1:7" x14ac:dyDescent="0.3">
      <c r="A1529" s="4" t="s">
        <v>1065</v>
      </c>
      <c r="B1529" s="5" t="s">
        <v>2602</v>
      </c>
      <c r="C1529" s="5" t="s">
        <v>2602</v>
      </c>
      <c r="D1529" s="5" t="s">
        <v>8</v>
      </c>
      <c r="E1529" s="5" t="s">
        <v>8</v>
      </c>
      <c r="F1529" s="5" t="s">
        <v>8</v>
      </c>
      <c r="G1529" s="5" t="s">
        <v>8</v>
      </c>
    </row>
    <row r="1530" spans="1:7" x14ac:dyDescent="0.3">
      <c r="A1530" s="7" t="s">
        <v>1067</v>
      </c>
      <c r="B1530" s="8" t="s">
        <v>2603</v>
      </c>
      <c r="C1530" s="8" t="s">
        <v>2603</v>
      </c>
      <c r="D1530" s="8" t="s">
        <v>8</v>
      </c>
      <c r="E1530" s="8" t="s">
        <v>8</v>
      </c>
      <c r="F1530" s="8" t="s">
        <v>8</v>
      </c>
      <c r="G1530" s="8" t="s">
        <v>8</v>
      </c>
    </row>
    <row r="1531" spans="1:7" x14ac:dyDescent="0.3">
      <c r="A1531" s="4" t="s">
        <v>1069</v>
      </c>
      <c r="B1531" s="5" t="s">
        <v>2604</v>
      </c>
      <c r="C1531" s="5" t="s">
        <v>2604</v>
      </c>
      <c r="D1531" s="5" t="s">
        <v>8</v>
      </c>
      <c r="E1531" s="5" t="s">
        <v>8</v>
      </c>
      <c r="F1531" s="5" t="s">
        <v>8</v>
      </c>
      <c r="G1531" s="5" t="s">
        <v>8</v>
      </c>
    </row>
    <row r="1532" spans="1:7" x14ac:dyDescent="0.3">
      <c r="A1532" s="7" t="s">
        <v>1071</v>
      </c>
      <c r="B1532" s="8" t="s">
        <v>2605</v>
      </c>
      <c r="C1532" s="8" t="s">
        <v>2605</v>
      </c>
      <c r="D1532" s="8" t="s">
        <v>8</v>
      </c>
      <c r="E1532" s="8" t="s">
        <v>8</v>
      </c>
      <c r="F1532" s="8" t="s">
        <v>8</v>
      </c>
      <c r="G1532" s="8" t="s">
        <v>8</v>
      </c>
    </row>
    <row r="1533" spans="1:7" x14ac:dyDescent="0.3">
      <c r="A1533" s="4" t="s">
        <v>1073</v>
      </c>
      <c r="B1533" s="5" t="s">
        <v>2606</v>
      </c>
      <c r="C1533" s="5" t="s">
        <v>2606</v>
      </c>
      <c r="D1533" s="5" t="s">
        <v>8</v>
      </c>
      <c r="E1533" s="5" t="s">
        <v>8</v>
      </c>
      <c r="F1533" s="5" t="s">
        <v>8</v>
      </c>
      <c r="G1533" s="5" t="s">
        <v>8</v>
      </c>
    </row>
    <row r="1534" spans="1:7" x14ac:dyDescent="0.3">
      <c r="A1534" s="7" t="s">
        <v>1075</v>
      </c>
      <c r="B1534" s="8" t="s">
        <v>2607</v>
      </c>
      <c r="C1534" s="8" t="s">
        <v>2607</v>
      </c>
      <c r="D1534" s="8" t="s">
        <v>8</v>
      </c>
      <c r="E1534" s="8" t="s">
        <v>8</v>
      </c>
      <c r="F1534" s="8" t="s">
        <v>8</v>
      </c>
      <c r="G1534" s="8" t="s">
        <v>8</v>
      </c>
    </row>
    <row r="1535" spans="1:7" x14ac:dyDescent="0.3">
      <c r="A1535" s="4" t="s">
        <v>1077</v>
      </c>
      <c r="B1535" s="5" t="s">
        <v>2608</v>
      </c>
      <c r="C1535" s="5" t="s">
        <v>2608</v>
      </c>
      <c r="D1535" s="5" t="s">
        <v>8</v>
      </c>
      <c r="E1535" s="5" t="s">
        <v>8</v>
      </c>
      <c r="F1535" s="5" t="s">
        <v>8</v>
      </c>
      <c r="G1535" s="5" t="s">
        <v>8</v>
      </c>
    </row>
    <row r="1536" spans="1:7" x14ac:dyDescent="0.3">
      <c r="A1536" s="7" t="s">
        <v>1079</v>
      </c>
      <c r="B1536" s="8" t="s">
        <v>2609</v>
      </c>
      <c r="C1536" s="8" t="s">
        <v>2609</v>
      </c>
      <c r="D1536" s="8" t="s">
        <v>8</v>
      </c>
      <c r="E1536" s="8" t="s">
        <v>8</v>
      </c>
      <c r="F1536" s="8" t="s">
        <v>8</v>
      </c>
      <c r="G1536" s="8" t="s">
        <v>8</v>
      </c>
    </row>
    <row r="1537" spans="1:7" x14ac:dyDescent="0.3">
      <c r="A1537" s="4" t="s">
        <v>1081</v>
      </c>
      <c r="B1537" s="5" t="s">
        <v>2610</v>
      </c>
      <c r="C1537" s="5" t="s">
        <v>2610</v>
      </c>
      <c r="D1537" s="5" t="s">
        <v>8</v>
      </c>
      <c r="E1537" s="5" t="s">
        <v>8</v>
      </c>
      <c r="F1537" s="5" t="s">
        <v>8</v>
      </c>
      <c r="G1537" s="5" t="s">
        <v>8</v>
      </c>
    </row>
    <row r="1538" spans="1:7" x14ac:dyDescent="0.3">
      <c r="A1538" s="7" t="s">
        <v>1083</v>
      </c>
      <c r="B1538" s="8" t="s">
        <v>2611</v>
      </c>
      <c r="C1538" s="8" t="s">
        <v>2611</v>
      </c>
      <c r="D1538" s="8" t="s">
        <v>8</v>
      </c>
      <c r="E1538" s="8" t="s">
        <v>8</v>
      </c>
      <c r="F1538" s="8" t="s">
        <v>8</v>
      </c>
      <c r="G1538" s="8" t="s">
        <v>8</v>
      </c>
    </row>
    <row r="1539" spans="1:7" x14ac:dyDescent="0.3">
      <c r="A1539" s="4" t="s">
        <v>1085</v>
      </c>
      <c r="B1539" s="5" t="s">
        <v>2612</v>
      </c>
      <c r="C1539" s="5" t="s">
        <v>2612</v>
      </c>
      <c r="D1539" s="5" t="s">
        <v>8</v>
      </c>
      <c r="E1539" s="5" t="s">
        <v>8</v>
      </c>
      <c r="F1539" s="5" t="s">
        <v>8</v>
      </c>
      <c r="G1539" s="5" t="s">
        <v>8</v>
      </c>
    </row>
    <row r="1540" spans="1:7" x14ac:dyDescent="0.3">
      <c r="A1540" s="7" t="s">
        <v>1087</v>
      </c>
      <c r="B1540" s="8" t="s">
        <v>2613</v>
      </c>
      <c r="C1540" s="8" t="s">
        <v>2613</v>
      </c>
      <c r="D1540" s="8" t="s">
        <v>8</v>
      </c>
      <c r="E1540" s="8" t="s">
        <v>8</v>
      </c>
      <c r="F1540" s="8" t="s">
        <v>8</v>
      </c>
      <c r="G1540" s="8" t="s">
        <v>8</v>
      </c>
    </row>
    <row r="1541" spans="1:7" x14ac:dyDescent="0.3">
      <c r="A1541" s="4" t="s">
        <v>1089</v>
      </c>
      <c r="B1541" s="5" t="s">
        <v>2614</v>
      </c>
      <c r="C1541" s="5" t="s">
        <v>2614</v>
      </c>
      <c r="D1541" s="5" t="s">
        <v>8</v>
      </c>
      <c r="E1541" s="5" t="s">
        <v>8</v>
      </c>
      <c r="F1541" s="5" t="s">
        <v>8</v>
      </c>
      <c r="G1541" s="5" t="s">
        <v>8</v>
      </c>
    </row>
    <row r="1542" spans="1:7" x14ac:dyDescent="0.3">
      <c r="A1542" s="7" t="s">
        <v>1091</v>
      </c>
      <c r="B1542" s="8" t="s">
        <v>2615</v>
      </c>
      <c r="C1542" s="8" t="s">
        <v>2615</v>
      </c>
      <c r="D1542" s="8" t="s">
        <v>8</v>
      </c>
      <c r="E1542" s="8" t="s">
        <v>8</v>
      </c>
      <c r="F1542" s="8" t="s">
        <v>8</v>
      </c>
      <c r="G1542" s="8" t="s">
        <v>8</v>
      </c>
    </row>
    <row r="1543" spans="1:7" x14ac:dyDescent="0.3">
      <c r="A1543" s="4" t="s">
        <v>1093</v>
      </c>
      <c r="B1543" s="5" t="s">
        <v>2616</v>
      </c>
      <c r="C1543" s="5" t="s">
        <v>2616</v>
      </c>
      <c r="D1543" s="5" t="s">
        <v>8</v>
      </c>
      <c r="E1543" s="5" t="s">
        <v>8</v>
      </c>
      <c r="F1543" s="5" t="s">
        <v>8</v>
      </c>
      <c r="G1543" s="5" t="s">
        <v>8</v>
      </c>
    </row>
    <row r="1544" spans="1:7" x14ac:dyDescent="0.3">
      <c r="A1544" s="7" t="s">
        <v>1095</v>
      </c>
      <c r="B1544" s="8" t="s">
        <v>2617</v>
      </c>
      <c r="C1544" s="8" t="s">
        <v>2617</v>
      </c>
      <c r="D1544" s="8" t="s">
        <v>8</v>
      </c>
      <c r="E1544" s="8" t="s">
        <v>8</v>
      </c>
      <c r="F1544" s="8" t="s">
        <v>8</v>
      </c>
      <c r="G1544" s="8" t="s">
        <v>8</v>
      </c>
    </row>
    <row r="1545" spans="1:7" x14ac:dyDescent="0.3">
      <c r="A1545" s="4" t="s">
        <v>1097</v>
      </c>
      <c r="B1545" s="5" t="s">
        <v>2618</v>
      </c>
      <c r="C1545" s="5" t="s">
        <v>2618</v>
      </c>
      <c r="D1545" s="5" t="s">
        <v>8</v>
      </c>
      <c r="E1545" s="5" t="s">
        <v>8</v>
      </c>
      <c r="F1545" s="5" t="s">
        <v>8</v>
      </c>
      <c r="G1545" s="5" t="s">
        <v>8</v>
      </c>
    </row>
    <row r="1546" spans="1:7" x14ac:dyDescent="0.3">
      <c r="A1546" s="7" t="s">
        <v>1099</v>
      </c>
      <c r="B1546" s="8" t="s">
        <v>2619</v>
      </c>
      <c r="C1546" s="8" t="s">
        <v>2619</v>
      </c>
      <c r="D1546" s="8" t="s">
        <v>8</v>
      </c>
      <c r="E1546" s="8" t="s">
        <v>8</v>
      </c>
      <c r="F1546" s="8" t="s">
        <v>8</v>
      </c>
      <c r="G1546" s="8" t="s">
        <v>8</v>
      </c>
    </row>
    <row r="1547" spans="1:7" x14ac:dyDescent="0.3">
      <c r="A1547" s="4" t="s">
        <v>1101</v>
      </c>
      <c r="B1547" s="5" t="s">
        <v>2620</v>
      </c>
      <c r="C1547" s="5" t="s">
        <v>2620</v>
      </c>
      <c r="D1547" s="5" t="s">
        <v>8</v>
      </c>
      <c r="E1547" s="5" t="s">
        <v>8</v>
      </c>
      <c r="F1547" s="5" t="s">
        <v>8</v>
      </c>
      <c r="G1547" s="5" t="s">
        <v>8</v>
      </c>
    </row>
    <row r="1548" spans="1:7" x14ac:dyDescent="0.3">
      <c r="A1548" s="7" t="s">
        <v>1103</v>
      </c>
      <c r="B1548" s="8" t="s">
        <v>2621</v>
      </c>
      <c r="C1548" s="8" t="s">
        <v>2621</v>
      </c>
      <c r="D1548" s="8" t="s">
        <v>8</v>
      </c>
      <c r="E1548" s="8" t="s">
        <v>8</v>
      </c>
      <c r="F1548" s="8" t="s">
        <v>8</v>
      </c>
      <c r="G1548" s="8" t="s">
        <v>8</v>
      </c>
    </row>
    <row r="1549" spans="1:7" x14ac:dyDescent="0.3">
      <c r="A1549" s="4" t="s">
        <v>1105</v>
      </c>
      <c r="B1549" s="5" t="s">
        <v>2622</v>
      </c>
      <c r="C1549" s="5" t="s">
        <v>2622</v>
      </c>
      <c r="D1549" s="5" t="s">
        <v>8</v>
      </c>
      <c r="E1549" s="5" t="s">
        <v>8</v>
      </c>
      <c r="F1549" s="5" t="s">
        <v>8</v>
      </c>
      <c r="G1549" s="5" t="s">
        <v>8</v>
      </c>
    </row>
    <row r="1550" spans="1:7" x14ac:dyDescent="0.3">
      <c r="A1550" s="7" t="s">
        <v>1107</v>
      </c>
      <c r="B1550" s="8" t="s">
        <v>2623</v>
      </c>
      <c r="C1550" s="8" t="s">
        <v>2623</v>
      </c>
      <c r="D1550" s="8" t="s">
        <v>8</v>
      </c>
      <c r="E1550" s="8" t="s">
        <v>8</v>
      </c>
      <c r="F1550" s="8" t="s">
        <v>8</v>
      </c>
      <c r="G1550" s="8" t="s">
        <v>8</v>
      </c>
    </row>
    <row r="1551" spans="1:7" x14ac:dyDescent="0.3">
      <c r="A1551" s="4" t="s">
        <v>1109</v>
      </c>
      <c r="B1551" s="5" t="s">
        <v>2624</v>
      </c>
      <c r="C1551" s="5" t="s">
        <v>2624</v>
      </c>
      <c r="D1551" s="5" t="s">
        <v>8</v>
      </c>
      <c r="E1551" s="5" t="s">
        <v>8</v>
      </c>
      <c r="F1551" s="5" t="s">
        <v>8</v>
      </c>
      <c r="G1551" s="5" t="s">
        <v>8</v>
      </c>
    </row>
    <row r="1552" spans="1:7" x14ac:dyDescent="0.3">
      <c r="A1552" s="7" t="s">
        <v>1111</v>
      </c>
      <c r="B1552" s="8" t="s">
        <v>2625</v>
      </c>
      <c r="C1552" s="8" t="s">
        <v>2625</v>
      </c>
      <c r="D1552" s="8" t="s">
        <v>8</v>
      </c>
      <c r="E1552" s="8" t="s">
        <v>8</v>
      </c>
      <c r="F1552" s="8" t="s">
        <v>8</v>
      </c>
      <c r="G1552" s="8" t="s">
        <v>8</v>
      </c>
    </row>
    <row r="1553" spans="1:7" x14ac:dyDescent="0.3">
      <c r="A1553" s="4" t="s">
        <v>1113</v>
      </c>
      <c r="B1553" s="5" t="s">
        <v>2626</v>
      </c>
      <c r="C1553" s="5" t="s">
        <v>2626</v>
      </c>
      <c r="D1553" s="5" t="s">
        <v>8</v>
      </c>
      <c r="E1553" s="5" t="s">
        <v>8</v>
      </c>
      <c r="F1553" s="5" t="s">
        <v>8</v>
      </c>
      <c r="G1553" s="5" t="s">
        <v>8</v>
      </c>
    </row>
    <row r="1554" spans="1:7" x14ac:dyDescent="0.3">
      <c r="A1554" s="7" t="s">
        <v>1115</v>
      </c>
      <c r="B1554" s="8" t="s">
        <v>2627</v>
      </c>
      <c r="C1554" s="8" t="s">
        <v>2627</v>
      </c>
      <c r="D1554" s="8" t="s">
        <v>8</v>
      </c>
      <c r="E1554" s="8" t="s">
        <v>8</v>
      </c>
      <c r="F1554" s="8" t="s">
        <v>8</v>
      </c>
      <c r="G1554" s="8" t="s">
        <v>8</v>
      </c>
    </row>
    <row r="1555" spans="1:7" x14ac:dyDescent="0.3">
      <c r="A1555" s="4" t="s">
        <v>1117</v>
      </c>
      <c r="B1555" s="5" t="s">
        <v>2628</v>
      </c>
      <c r="C1555" s="5" t="s">
        <v>2628</v>
      </c>
      <c r="D1555" s="5" t="s">
        <v>8</v>
      </c>
      <c r="E1555" s="5" t="s">
        <v>8</v>
      </c>
      <c r="F1555" s="5" t="s">
        <v>8</v>
      </c>
      <c r="G1555" s="5" t="s">
        <v>8</v>
      </c>
    </row>
    <row r="1556" spans="1:7" x14ac:dyDescent="0.3">
      <c r="A1556" s="7" t="s">
        <v>1119</v>
      </c>
      <c r="B1556" s="8" t="s">
        <v>2629</v>
      </c>
      <c r="C1556" s="8" t="s">
        <v>2629</v>
      </c>
      <c r="D1556" s="8" t="s">
        <v>8</v>
      </c>
      <c r="E1556" s="8" t="s">
        <v>8</v>
      </c>
      <c r="F1556" s="8" t="s">
        <v>8</v>
      </c>
      <c r="G1556" s="8" t="s">
        <v>8</v>
      </c>
    </row>
    <row r="1557" spans="1:7" x14ac:dyDescent="0.3">
      <c r="A1557" s="4" t="s">
        <v>1121</v>
      </c>
      <c r="B1557" s="5" t="s">
        <v>2630</v>
      </c>
      <c r="C1557" s="5" t="s">
        <v>2630</v>
      </c>
      <c r="D1557" s="5" t="s">
        <v>8</v>
      </c>
      <c r="E1557" s="5" t="s">
        <v>8</v>
      </c>
      <c r="F1557" s="5" t="s">
        <v>8</v>
      </c>
      <c r="G1557" s="5" t="s">
        <v>8</v>
      </c>
    </row>
    <row r="1558" spans="1:7" x14ac:dyDescent="0.3">
      <c r="A1558" s="7" t="s">
        <v>1123</v>
      </c>
      <c r="B1558" s="8" t="s">
        <v>2631</v>
      </c>
      <c r="C1558" s="8" t="s">
        <v>2631</v>
      </c>
      <c r="D1558" s="8" t="s">
        <v>8</v>
      </c>
      <c r="E1558" s="8" t="s">
        <v>8</v>
      </c>
      <c r="F1558" s="8" t="s">
        <v>8</v>
      </c>
      <c r="G1558" s="8" t="s">
        <v>8</v>
      </c>
    </row>
    <row r="1559" spans="1:7" x14ac:dyDescent="0.3">
      <c r="A1559" s="4" t="s">
        <v>1125</v>
      </c>
      <c r="B1559" s="5" t="s">
        <v>2632</v>
      </c>
      <c r="C1559" s="5" t="s">
        <v>2632</v>
      </c>
      <c r="D1559" s="5" t="s">
        <v>8</v>
      </c>
      <c r="E1559" s="5" t="s">
        <v>8</v>
      </c>
      <c r="F1559" s="5" t="s">
        <v>8</v>
      </c>
      <c r="G1559" s="5" t="s">
        <v>8</v>
      </c>
    </row>
    <row r="1560" spans="1:7" x14ac:dyDescent="0.3">
      <c r="A1560" s="7" t="s">
        <v>1127</v>
      </c>
      <c r="B1560" s="8" t="s">
        <v>2633</v>
      </c>
      <c r="C1560" s="8" t="s">
        <v>2633</v>
      </c>
      <c r="D1560" s="8" t="s">
        <v>8</v>
      </c>
      <c r="E1560" s="8" t="s">
        <v>8</v>
      </c>
      <c r="F1560" s="8" t="s">
        <v>8</v>
      </c>
      <c r="G1560" s="8" t="s">
        <v>8</v>
      </c>
    </row>
    <row r="1561" spans="1:7" x14ac:dyDescent="0.3">
      <c r="A1561" s="4" t="s">
        <v>1129</v>
      </c>
      <c r="B1561" s="5" t="s">
        <v>2634</v>
      </c>
      <c r="C1561" s="5" t="s">
        <v>2634</v>
      </c>
      <c r="D1561" s="5" t="s">
        <v>8</v>
      </c>
      <c r="E1561" s="5" t="s">
        <v>8</v>
      </c>
      <c r="F1561" s="5" t="s">
        <v>8</v>
      </c>
      <c r="G1561" s="5" t="s">
        <v>8</v>
      </c>
    </row>
    <row r="1562" spans="1:7" x14ac:dyDescent="0.3">
      <c r="A1562" s="7" t="s">
        <v>1131</v>
      </c>
      <c r="B1562" s="8" t="s">
        <v>2635</v>
      </c>
      <c r="C1562" s="8" t="s">
        <v>2635</v>
      </c>
      <c r="D1562" s="8" t="s">
        <v>8</v>
      </c>
      <c r="E1562" s="8" t="s">
        <v>8</v>
      </c>
      <c r="F1562" s="8" t="s">
        <v>8</v>
      </c>
      <c r="G1562" s="8" t="s">
        <v>8</v>
      </c>
    </row>
    <row r="1563" spans="1:7" x14ac:dyDescent="0.3">
      <c r="A1563" s="4" t="s">
        <v>1133</v>
      </c>
      <c r="B1563" s="5" t="s">
        <v>2636</v>
      </c>
      <c r="C1563" s="5" t="s">
        <v>2636</v>
      </c>
      <c r="D1563" s="5" t="s">
        <v>8</v>
      </c>
      <c r="E1563" s="5" t="s">
        <v>8</v>
      </c>
      <c r="F1563" s="5" t="s">
        <v>8</v>
      </c>
      <c r="G1563" s="5" t="s">
        <v>8</v>
      </c>
    </row>
    <row r="1564" spans="1:7" x14ac:dyDescent="0.3">
      <c r="A1564" s="7" t="s">
        <v>1135</v>
      </c>
      <c r="B1564" s="8" t="s">
        <v>2637</v>
      </c>
      <c r="C1564" s="8" t="s">
        <v>2637</v>
      </c>
      <c r="D1564" s="8" t="s">
        <v>8</v>
      </c>
      <c r="E1564" s="8" t="s">
        <v>8</v>
      </c>
      <c r="F1564" s="8" t="s">
        <v>8</v>
      </c>
      <c r="G1564" s="8" t="s">
        <v>8</v>
      </c>
    </row>
    <row r="1565" spans="1:7" x14ac:dyDescent="0.3">
      <c r="A1565" s="4" t="s">
        <v>1137</v>
      </c>
      <c r="B1565" s="5" t="s">
        <v>2638</v>
      </c>
      <c r="C1565" s="5" t="s">
        <v>2638</v>
      </c>
      <c r="D1565" s="5" t="s">
        <v>8</v>
      </c>
      <c r="E1565" s="5" t="s">
        <v>8</v>
      </c>
      <c r="F1565" s="5" t="s">
        <v>8</v>
      </c>
      <c r="G1565" s="5" t="s">
        <v>8</v>
      </c>
    </row>
    <row r="1566" spans="1:7" x14ac:dyDescent="0.3">
      <c r="A1566" s="7" t="s">
        <v>1139</v>
      </c>
      <c r="B1566" s="8" t="s">
        <v>2639</v>
      </c>
      <c r="C1566" s="8" t="s">
        <v>2639</v>
      </c>
      <c r="D1566" s="8" t="s">
        <v>8</v>
      </c>
      <c r="E1566" s="8" t="s">
        <v>8</v>
      </c>
      <c r="F1566" s="8" t="s">
        <v>8</v>
      </c>
      <c r="G1566" s="8" t="s">
        <v>8</v>
      </c>
    </row>
    <row r="1567" spans="1:7" x14ac:dyDescent="0.3">
      <c r="A1567" s="4" t="s">
        <v>1141</v>
      </c>
      <c r="B1567" s="5" t="s">
        <v>2640</v>
      </c>
      <c r="C1567" s="5" t="s">
        <v>2640</v>
      </c>
      <c r="D1567" s="5" t="s">
        <v>8</v>
      </c>
      <c r="E1567" s="5" t="s">
        <v>8</v>
      </c>
      <c r="F1567" s="5" t="s">
        <v>8</v>
      </c>
      <c r="G1567" s="5" t="s">
        <v>8</v>
      </c>
    </row>
    <row r="1568" spans="1:7" x14ac:dyDescent="0.3">
      <c r="A1568" s="7" t="s">
        <v>1143</v>
      </c>
      <c r="B1568" s="8" t="s">
        <v>2641</v>
      </c>
      <c r="C1568" s="8" t="s">
        <v>2641</v>
      </c>
      <c r="D1568" s="8" t="s">
        <v>8</v>
      </c>
      <c r="E1568" s="8" t="s">
        <v>8</v>
      </c>
      <c r="F1568" s="8" t="s">
        <v>8</v>
      </c>
      <c r="G1568" s="8" t="s">
        <v>8</v>
      </c>
    </row>
    <row r="1569" spans="1:7" x14ac:dyDescent="0.3">
      <c r="A1569" s="4" t="s">
        <v>1145</v>
      </c>
      <c r="B1569" s="5" t="s">
        <v>2642</v>
      </c>
      <c r="C1569" s="5" t="s">
        <v>2642</v>
      </c>
      <c r="D1569" s="5" t="s">
        <v>8</v>
      </c>
      <c r="E1569" s="5" t="s">
        <v>8</v>
      </c>
      <c r="F1569" s="5" t="s">
        <v>8</v>
      </c>
      <c r="G1569" s="5" t="s">
        <v>8</v>
      </c>
    </row>
    <row r="1570" spans="1:7" x14ac:dyDescent="0.3">
      <c r="A1570" s="7" t="s">
        <v>1147</v>
      </c>
      <c r="B1570" s="8" t="s">
        <v>2643</v>
      </c>
      <c r="C1570" s="8" t="s">
        <v>2643</v>
      </c>
      <c r="D1570" s="8" t="s">
        <v>8</v>
      </c>
      <c r="E1570" s="8" t="s">
        <v>8</v>
      </c>
      <c r="F1570" s="8" t="s">
        <v>8</v>
      </c>
      <c r="G1570" s="8" t="s">
        <v>8</v>
      </c>
    </row>
    <row r="1571" spans="1:7" x14ac:dyDescent="0.3">
      <c r="A1571" s="4" t="s">
        <v>1149</v>
      </c>
      <c r="B1571" s="5" t="s">
        <v>2644</v>
      </c>
      <c r="C1571" s="5" t="s">
        <v>2644</v>
      </c>
      <c r="D1571" s="5" t="s">
        <v>8</v>
      </c>
      <c r="E1571" s="5" t="s">
        <v>8</v>
      </c>
      <c r="F1571" s="5" t="s">
        <v>8</v>
      </c>
      <c r="G1571" s="5" t="s">
        <v>8</v>
      </c>
    </row>
    <row r="1572" spans="1:7" x14ac:dyDescent="0.3">
      <c r="A1572" s="7" t="s">
        <v>1151</v>
      </c>
      <c r="B1572" s="8" t="s">
        <v>2645</v>
      </c>
      <c r="C1572" s="8" t="s">
        <v>2645</v>
      </c>
      <c r="D1572" s="8" t="s">
        <v>8</v>
      </c>
      <c r="E1572" s="8" t="s">
        <v>8</v>
      </c>
      <c r="F1572" s="8" t="s">
        <v>8</v>
      </c>
      <c r="G1572" s="8" t="s">
        <v>8</v>
      </c>
    </row>
    <row r="1573" spans="1:7" x14ac:dyDescent="0.3">
      <c r="A1573" s="4" t="s">
        <v>1153</v>
      </c>
      <c r="B1573" s="5" t="s">
        <v>2646</v>
      </c>
      <c r="C1573" s="5" t="s">
        <v>2646</v>
      </c>
      <c r="D1573" s="5" t="s">
        <v>8</v>
      </c>
      <c r="E1573" s="5" t="s">
        <v>8</v>
      </c>
      <c r="F1573" s="5" t="s">
        <v>8</v>
      </c>
      <c r="G1573" s="5" t="s">
        <v>8</v>
      </c>
    </row>
    <row r="1574" spans="1:7" x14ac:dyDescent="0.3">
      <c r="A1574" s="7" t="s">
        <v>1155</v>
      </c>
      <c r="B1574" s="8" t="s">
        <v>2647</v>
      </c>
      <c r="C1574" s="8" t="s">
        <v>2647</v>
      </c>
      <c r="D1574" s="8" t="s">
        <v>8</v>
      </c>
      <c r="E1574" s="8" t="s">
        <v>8</v>
      </c>
      <c r="F1574" s="8" t="s">
        <v>8</v>
      </c>
      <c r="G1574" s="8" t="s">
        <v>8</v>
      </c>
    </row>
    <row r="1575" spans="1:7" x14ac:dyDescent="0.3">
      <c r="A1575" s="4" t="s">
        <v>1157</v>
      </c>
      <c r="B1575" s="5" t="s">
        <v>2648</v>
      </c>
      <c r="C1575" s="5" t="s">
        <v>2648</v>
      </c>
      <c r="D1575" s="5" t="s">
        <v>8</v>
      </c>
      <c r="E1575" s="5" t="s">
        <v>8</v>
      </c>
      <c r="F1575" s="5" t="s">
        <v>8</v>
      </c>
      <c r="G1575" s="5" t="s">
        <v>8</v>
      </c>
    </row>
    <row r="1576" spans="1:7" x14ac:dyDescent="0.3">
      <c r="A1576" s="7" t="s">
        <v>1159</v>
      </c>
      <c r="B1576" s="8" t="s">
        <v>2649</v>
      </c>
      <c r="C1576" s="8" t="s">
        <v>2649</v>
      </c>
      <c r="D1576" s="8" t="s">
        <v>8</v>
      </c>
      <c r="E1576" s="8" t="s">
        <v>8</v>
      </c>
      <c r="F1576" s="8" t="s">
        <v>8</v>
      </c>
      <c r="G1576" s="8" t="s">
        <v>8</v>
      </c>
    </row>
    <row r="1577" spans="1:7" x14ac:dyDescent="0.3">
      <c r="A1577" s="4" t="s">
        <v>1161</v>
      </c>
      <c r="B1577" s="5" t="s">
        <v>2650</v>
      </c>
      <c r="C1577" s="5" t="s">
        <v>2650</v>
      </c>
      <c r="D1577" s="5" t="s">
        <v>8</v>
      </c>
      <c r="E1577" s="5" t="s">
        <v>8</v>
      </c>
      <c r="F1577" s="5" t="s">
        <v>8</v>
      </c>
      <c r="G1577" s="5" t="s">
        <v>8</v>
      </c>
    </row>
    <row r="1578" spans="1:7" x14ac:dyDescent="0.3">
      <c r="A1578" s="7" t="s">
        <v>1163</v>
      </c>
      <c r="B1578" s="8" t="s">
        <v>2651</v>
      </c>
      <c r="C1578" s="8" t="s">
        <v>2651</v>
      </c>
      <c r="D1578" s="8" t="s">
        <v>8</v>
      </c>
      <c r="E1578" s="8" t="s">
        <v>8</v>
      </c>
      <c r="F1578" s="8" t="s">
        <v>8</v>
      </c>
      <c r="G1578" s="8" t="s">
        <v>8</v>
      </c>
    </row>
    <row r="1579" spans="1:7" x14ac:dyDescent="0.3">
      <c r="A1579" s="4" t="s">
        <v>1165</v>
      </c>
      <c r="B1579" s="5" t="s">
        <v>2652</v>
      </c>
      <c r="C1579" s="5" t="s">
        <v>2652</v>
      </c>
      <c r="D1579" s="5" t="s">
        <v>8</v>
      </c>
      <c r="E1579" s="5" t="s">
        <v>8</v>
      </c>
      <c r="F1579" s="5" t="s">
        <v>8</v>
      </c>
      <c r="G1579" s="5" t="s">
        <v>8</v>
      </c>
    </row>
    <row r="1580" spans="1:7" x14ac:dyDescent="0.3">
      <c r="A1580" s="7" t="s">
        <v>1167</v>
      </c>
      <c r="B1580" s="8" t="s">
        <v>2653</v>
      </c>
      <c r="C1580" s="8" t="s">
        <v>2653</v>
      </c>
      <c r="D1580" s="8" t="s">
        <v>8</v>
      </c>
      <c r="E1580" s="8" t="s">
        <v>8</v>
      </c>
      <c r="F1580" s="8" t="s">
        <v>8</v>
      </c>
      <c r="G1580" s="8" t="s">
        <v>8</v>
      </c>
    </row>
    <row r="1581" spans="1:7" x14ac:dyDescent="0.3">
      <c r="A1581" s="4" t="s">
        <v>1169</v>
      </c>
      <c r="B1581" s="5" t="s">
        <v>2654</v>
      </c>
      <c r="C1581" s="5" t="s">
        <v>2654</v>
      </c>
      <c r="D1581" s="5" t="s">
        <v>8</v>
      </c>
      <c r="E1581" s="5" t="s">
        <v>8</v>
      </c>
      <c r="F1581" s="5" t="s">
        <v>8</v>
      </c>
      <c r="G1581" s="5" t="s">
        <v>8</v>
      </c>
    </row>
    <row r="1582" spans="1:7" x14ac:dyDescent="0.3">
      <c r="A1582" s="7" t="s">
        <v>1171</v>
      </c>
      <c r="B1582" s="8" t="s">
        <v>2655</v>
      </c>
      <c r="C1582" s="8" t="s">
        <v>2655</v>
      </c>
      <c r="D1582" s="8" t="s">
        <v>8</v>
      </c>
      <c r="E1582" s="8" t="s">
        <v>8</v>
      </c>
      <c r="F1582" s="8" t="s">
        <v>8</v>
      </c>
      <c r="G1582" s="8" t="s">
        <v>8</v>
      </c>
    </row>
    <row r="1583" spans="1:7" x14ac:dyDescent="0.3">
      <c r="A1583" s="4" t="s">
        <v>1173</v>
      </c>
      <c r="B1583" s="5" t="s">
        <v>2656</v>
      </c>
      <c r="C1583" s="5" t="s">
        <v>2656</v>
      </c>
      <c r="D1583" s="5" t="s">
        <v>8</v>
      </c>
      <c r="E1583" s="5" t="s">
        <v>8</v>
      </c>
      <c r="F1583" s="5" t="s">
        <v>8</v>
      </c>
      <c r="G1583" s="5" t="s">
        <v>8</v>
      </c>
    </row>
    <row r="1584" spans="1:7" x14ac:dyDescent="0.3">
      <c r="A1584" s="7" t="s">
        <v>1175</v>
      </c>
      <c r="B1584" s="8" t="s">
        <v>2657</v>
      </c>
      <c r="C1584" s="8" t="s">
        <v>2657</v>
      </c>
      <c r="D1584" s="8" t="s">
        <v>8</v>
      </c>
      <c r="E1584" s="8" t="s">
        <v>8</v>
      </c>
      <c r="F1584" s="8" t="s">
        <v>8</v>
      </c>
      <c r="G1584" s="8" t="s">
        <v>8</v>
      </c>
    </row>
    <row r="1585" spans="1:7" x14ac:dyDescent="0.3">
      <c r="A1585" s="4" t="s">
        <v>1177</v>
      </c>
      <c r="B1585" s="5" t="s">
        <v>2658</v>
      </c>
      <c r="C1585" s="5" t="s">
        <v>2658</v>
      </c>
      <c r="D1585" s="5" t="s">
        <v>8</v>
      </c>
      <c r="E1585" s="5" t="s">
        <v>8</v>
      </c>
      <c r="F1585" s="5" t="s">
        <v>8</v>
      </c>
      <c r="G1585" s="5" t="s">
        <v>8</v>
      </c>
    </row>
    <row r="1586" spans="1:7" x14ac:dyDescent="0.3">
      <c r="A1586" s="7" t="s">
        <v>1179</v>
      </c>
      <c r="B1586" s="8" t="s">
        <v>2659</v>
      </c>
      <c r="C1586" s="8" t="s">
        <v>2659</v>
      </c>
      <c r="D1586" s="8" t="s">
        <v>8</v>
      </c>
      <c r="E1586" s="8" t="s">
        <v>8</v>
      </c>
      <c r="F1586" s="8" t="s">
        <v>8</v>
      </c>
      <c r="G1586" s="8" t="s">
        <v>8</v>
      </c>
    </row>
    <row r="1587" spans="1:7" x14ac:dyDescent="0.3">
      <c r="A1587" s="4" t="s">
        <v>1181</v>
      </c>
      <c r="B1587" s="5" t="s">
        <v>2660</v>
      </c>
      <c r="C1587" s="5" t="s">
        <v>2660</v>
      </c>
      <c r="D1587" s="5" t="s">
        <v>8</v>
      </c>
      <c r="E1587" s="5" t="s">
        <v>8</v>
      </c>
      <c r="F1587" s="5" t="s">
        <v>8</v>
      </c>
      <c r="G1587" s="5" t="s">
        <v>8</v>
      </c>
    </row>
    <row r="1588" spans="1:7" x14ac:dyDescent="0.3">
      <c r="A1588" s="7" t="s">
        <v>1183</v>
      </c>
      <c r="B1588" s="8" t="s">
        <v>2661</v>
      </c>
      <c r="C1588" s="8" t="s">
        <v>2661</v>
      </c>
      <c r="D1588" s="8" t="s">
        <v>8</v>
      </c>
      <c r="E1588" s="8" t="s">
        <v>8</v>
      </c>
      <c r="F1588" s="8" t="s">
        <v>8</v>
      </c>
      <c r="G1588" s="8" t="s">
        <v>8</v>
      </c>
    </row>
    <row r="1589" spans="1:7" x14ac:dyDescent="0.3">
      <c r="A1589" s="4" t="s">
        <v>1185</v>
      </c>
      <c r="B1589" s="5" t="s">
        <v>2662</v>
      </c>
      <c r="C1589" s="5" t="s">
        <v>2662</v>
      </c>
      <c r="D1589" s="5" t="s">
        <v>8</v>
      </c>
      <c r="E1589" s="5" t="s">
        <v>8</v>
      </c>
      <c r="F1589" s="5" t="s">
        <v>8</v>
      </c>
      <c r="G1589" s="5" t="s">
        <v>8</v>
      </c>
    </row>
    <row r="1590" spans="1:7" x14ac:dyDescent="0.3">
      <c r="A1590" s="7" t="s">
        <v>1187</v>
      </c>
      <c r="B1590" s="8" t="s">
        <v>2663</v>
      </c>
      <c r="C1590" s="8" t="s">
        <v>2663</v>
      </c>
      <c r="D1590" s="8" t="s">
        <v>8</v>
      </c>
      <c r="E1590" s="8" t="s">
        <v>8</v>
      </c>
      <c r="F1590" s="8" t="s">
        <v>8</v>
      </c>
      <c r="G1590" s="8" t="s">
        <v>8</v>
      </c>
    </row>
    <row r="1591" spans="1:7" x14ac:dyDescent="0.3">
      <c r="A1591" s="4" t="s">
        <v>1189</v>
      </c>
      <c r="B1591" s="5" t="s">
        <v>2664</v>
      </c>
      <c r="C1591" s="5" t="s">
        <v>2664</v>
      </c>
      <c r="D1591" s="5" t="s">
        <v>8</v>
      </c>
      <c r="E1591" s="5" t="s">
        <v>8</v>
      </c>
      <c r="F1591" s="5" t="s">
        <v>8</v>
      </c>
      <c r="G1591" s="5" t="s">
        <v>8</v>
      </c>
    </row>
    <row r="1592" spans="1:7" x14ac:dyDescent="0.3">
      <c r="A1592" s="7" t="s">
        <v>1191</v>
      </c>
      <c r="B1592" s="8" t="s">
        <v>2665</v>
      </c>
      <c r="C1592" s="8" t="s">
        <v>2665</v>
      </c>
      <c r="D1592" s="8" t="s">
        <v>8</v>
      </c>
      <c r="E1592" s="8" t="s">
        <v>8</v>
      </c>
      <c r="F1592" s="8" t="s">
        <v>8</v>
      </c>
      <c r="G1592" s="8" t="s">
        <v>8</v>
      </c>
    </row>
    <row r="1593" spans="1:7" x14ac:dyDescent="0.3">
      <c r="A1593" s="4" t="s">
        <v>1193</v>
      </c>
      <c r="B1593" s="5" t="s">
        <v>2666</v>
      </c>
      <c r="C1593" s="5" t="s">
        <v>2666</v>
      </c>
      <c r="D1593" s="5" t="s">
        <v>8</v>
      </c>
      <c r="E1593" s="5" t="s">
        <v>8</v>
      </c>
      <c r="F1593" s="5" t="s">
        <v>8</v>
      </c>
      <c r="G1593" s="5" t="s">
        <v>8</v>
      </c>
    </row>
    <row r="1594" spans="1:7" x14ac:dyDescent="0.3">
      <c r="A1594" s="7" t="s">
        <v>1195</v>
      </c>
      <c r="B1594" s="8" t="s">
        <v>2667</v>
      </c>
      <c r="C1594" s="8" t="s">
        <v>2667</v>
      </c>
      <c r="D1594" s="8" t="s">
        <v>8</v>
      </c>
      <c r="E1594" s="8" t="s">
        <v>8</v>
      </c>
      <c r="F1594" s="8" t="s">
        <v>8</v>
      </c>
      <c r="G1594" s="8" t="s">
        <v>8</v>
      </c>
    </row>
    <row r="1595" spans="1:7" x14ac:dyDescent="0.3">
      <c r="A1595" s="4" t="s">
        <v>1197</v>
      </c>
      <c r="B1595" s="5" t="s">
        <v>2668</v>
      </c>
      <c r="C1595" s="5" t="s">
        <v>2668</v>
      </c>
      <c r="D1595" s="5" t="s">
        <v>8</v>
      </c>
      <c r="E1595" s="5" t="s">
        <v>8</v>
      </c>
      <c r="F1595" s="5" t="s">
        <v>8</v>
      </c>
      <c r="G1595" s="5" t="s">
        <v>8</v>
      </c>
    </row>
    <row r="1596" spans="1:7" x14ac:dyDescent="0.3">
      <c r="A1596" s="7" t="s">
        <v>1199</v>
      </c>
      <c r="B1596" s="8" t="s">
        <v>2669</v>
      </c>
      <c r="C1596" s="8" t="s">
        <v>2669</v>
      </c>
      <c r="D1596" s="8" t="s">
        <v>8</v>
      </c>
      <c r="E1596" s="8" t="s">
        <v>8</v>
      </c>
      <c r="F1596" s="8" t="s">
        <v>8</v>
      </c>
      <c r="G1596" s="8" t="s">
        <v>8</v>
      </c>
    </row>
    <row r="1597" spans="1:7" x14ac:dyDescent="0.3">
      <c r="A1597" s="4" t="s">
        <v>1201</v>
      </c>
      <c r="B1597" s="5" t="s">
        <v>2670</v>
      </c>
      <c r="C1597" s="5" t="s">
        <v>2670</v>
      </c>
      <c r="D1597" s="5" t="s">
        <v>8</v>
      </c>
      <c r="E1597" s="5" t="s">
        <v>8</v>
      </c>
      <c r="F1597" s="5" t="s">
        <v>8</v>
      </c>
      <c r="G1597" s="5" t="s">
        <v>8</v>
      </c>
    </row>
    <row r="1598" spans="1:7" x14ac:dyDescent="0.3">
      <c r="A1598" s="7" t="s">
        <v>1203</v>
      </c>
      <c r="B1598" s="8" t="s">
        <v>2671</v>
      </c>
      <c r="C1598" s="8" t="s">
        <v>2671</v>
      </c>
      <c r="D1598" s="8" t="s">
        <v>8</v>
      </c>
      <c r="E1598" s="8" t="s">
        <v>8</v>
      </c>
      <c r="F1598" s="8" t="s">
        <v>8</v>
      </c>
      <c r="G1598" s="8" t="s">
        <v>8</v>
      </c>
    </row>
    <row r="1599" spans="1:7" x14ac:dyDescent="0.3">
      <c r="A1599" s="4" t="s">
        <v>1205</v>
      </c>
      <c r="B1599" s="5" t="s">
        <v>2672</v>
      </c>
      <c r="C1599" s="5" t="s">
        <v>2672</v>
      </c>
      <c r="D1599" s="5" t="s">
        <v>8</v>
      </c>
      <c r="E1599" s="5" t="s">
        <v>8</v>
      </c>
      <c r="F1599" s="5" t="s">
        <v>8</v>
      </c>
      <c r="G1599" s="5" t="s">
        <v>8</v>
      </c>
    </row>
    <row r="1600" spans="1:7" x14ac:dyDescent="0.3">
      <c r="A1600" s="7" t="s">
        <v>1207</v>
      </c>
      <c r="B1600" s="8" t="s">
        <v>2673</v>
      </c>
      <c r="C1600" s="8" t="s">
        <v>2673</v>
      </c>
      <c r="D1600" s="8" t="s">
        <v>8</v>
      </c>
      <c r="E1600" s="8" t="s">
        <v>8</v>
      </c>
      <c r="F1600" s="8" t="s">
        <v>8</v>
      </c>
      <c r="G1600" s="8" t="s">
        <v>8</v>
      </c>
    </row>
    <row r="1601" spans="1:7" x14ac:dyDescent="0.3">
      <c r="A1601" s="4" t="s">
        <v>1209</v>
      </c>
      <c r="B1601" s="5" t="s">
        <v>2674</v>
      </c>
      <c r="C1601" s="5" t="s">
        <v>2674</v>
      </c>
      <c r="D1601" s="5" t="s">
        <v>8</v>
      </c>
      <c r="E1601" s="5" t="s">
        <v>8</v>
      </c>
      <c r="F1601" s="5" t="s">
        <v>8</v>
      </c>
      <c r="G1601" s="5" t="s">
        <v>8</v>
      </c>
    </row>
    <row r="1602" spans="1:7" x14ac:dyDescent="0.3">
      <c r="A1602" s="7" t="s">
        <v>1211</v>
      </c>
      <c r="B1602" s="8" t="s">
        <v>2675</v>
      </c>
      <c r="C1602" s="8" t="s">
        <v>2675</v>
      </c>
      <c r="D1602" s="8" t="s">
        <v>8</v>
      </c>
      <c r="E1602" s="8" t="s">
        <v>8</v>
      </c>
      <c r="F1602" s="8" t="s">
        <v>8</v>
      </c>
      <c r="G1602" s="8" t="s">
        <v>8</v>
      </c>
    </row>
    <row r="1603" spans="1:7" x14ac:dyDescent="0.3">
      <c r="A1603" s="4" t="s">
        <v>1213</v>
      </c>
      <c r="B1603" s="5" t="s">
        <v>2676</v>
      </c>
      <c r="C1603" s="5" t="s">
        <v>2676</v>
      </c>
      <c r="D1603" s="5" t="s">
        <v>8</v>
      </c>
      <c r="E1603" s="5" t="s">
        <v>8</v>
      </c>
      <c r="F1603" s="5" t="s">
        <v>8</v>
      </c>
      <c r="G1603" s="5" t="s">
        <v>8</v>
      </c>
    </row>
    <row r="1604" spans="1:7" x14ac:dyDescent="0.3">
      <c r="A1604" s="7" t="s">
        <v>1215</v>
      </c>
      <c r="B1604" s="8" t="s">
        <v>2677</v>
      </c>
      <c r="C1604" s="8" t="s">
        <v>2677</v>
      </c>
      <c r="D1604" s="8" t="s">
        <v>8</v>
      </c>
      <c r="E1604" s="8" t="s">
        <v>8</v>
      </c>
      <c r="F1604" s="8" t="s">
        <v>8</v>
      </c>
      <c r="G1604" s="8" t="s">
        <v>8</v>
      </c>
    </row>
    <row r="1605" spans="1:7" x14ac:dyDescent="0.3">
      <c r="A1605" s="4" t="s">
        <v>1217</v>
      </c>
      <c r="B1605" s="5" t="s">
        <v>2678</v>
      </c>
      <c r="C1605" s="5" t="s">
        <v>2678</v>
      </c>
      <c r="D1605" s="5" t="s">
        <v>8</v>
      </c>
      <c r="E1605" s="5" t="s">
        <v>8</v>
      </c>
      <c r="F1605" s="5" t="s">
        <v>8</v>
      </c>
      <c r="G1605" s="5" t="s">
        <v>8</v>
      </c>
    </row>
    <row r="1606" spans="1:7" x14ac:dyDescent="0.3">
      <c r="A1606" s="7" t="s">
        <v>1219</v>
      </c>
      <c r="B1606" s="8" t="s">
        <v>2679</v>
      </c>
      <c r="C1606" s="8" t="s">
        <v>2679</v>
      </c>
      <c r="D1606" s="8" t="s">
        <v>8</v>
      </c>
      <c r="E1606" s="8" t="s">
        <v>8</v>
      </c>
      <c r="F1606" s="8" t="s">
        <v>8</v>
      </c>
      <c r="G1606" s="8" t="s">
        <v>8</v>
      </c>
    </row>
    <row r="1607" spans="1:7" x14ac:dyDescent="0.3">
      <c r="A1607" s="4" t="s">
        <v>1221</v>
      </c>
      <c r="B1607" s="5" t="s">
        <v>2680</v>
      </c>
      <c r="C1607" s="5" t="s">
        <v>2680</v>
      </c>
      <c r="D1607" s="5" t="s">
        <v>8</v>
      </c>
      <c r="E1607" s="5" t="s">
        <v>8</v>
      </c>
      <c r="F1607" s="5" t="s">
        <v>8</v>
      </c>
      <c r="G1607" s="5" t="s">
        <v>8</v>
      </c>
    </row>
    <row r="1608" spans="1:7" x14ac:dyDescent="0.3">
      <c r="A1608" s="7" t="s">
        <v>1223</v>
      </c>
      <c r="B1608" s="8" t="s">
        <v>2681</v>
      </c>
      <c r="C1608" s="8" t="s">
        <v>2681</v>
      </c>
      <c r="D1608" s="8" t="s">
        <v>8</v>
      </c>
      <c r="E1608" s="8" t="s">
        <v>8</v>
      </c>
      <c r="F1608" s="8" t="s">
        <v>8</v>
      </c>
      <c r="G1608" s="8" t="s">
        <v>8</v>
      </c>
    </row>
    <row r="1609" spans="1:7" x14ac:dyDescent="0.3">
      <c r="A1609" s="4" t="s">
        <v>1225</v>
      </c>
      <c r="B1609" s="5" t="s">
        <v>2682</v>
      </c>
      <c r="C1609" s="5" t="s">
        <v>2682</v>
      </c>
      <c r="D1609" s="5" t="s">
        <v>8</v>
      </c>
      <c r="E1609" s="5" t="s">
        <v>8</v>
      </c>
      <c r="F1609" s="5" t="s">
        <v>8</v>
      </c>
      <c r="G1609" s="5" t="s">
        <v>8</v>
      </c>
    </row>
    <row r="1610" spans="1:7" x14ac:dyDescent="0.3">
      <c r="A1610" s="7" t="s">
        <v>1227</v>
      </c>
      <c r="B1610" s="8" t="s">
        <v>2683</v>
      </c>
      <c r="C1610" s="8" t="s">
        <v>2683</v>
      </c>
      <c r="D1610" s="8" t="s">
        <v>8</v>
      </c>
      <c r="E1610" s="8" t="s">
        <v>8</v>
      </c>
      <c r="F1610" s="8" t="s">
        <v>8</v>
      </c>
      <c r="G1610" s="8" t="s">
        <v>8</v>
      </c>
    </row>
    <row r="1611" spans="1:7" x14ac:dyDescent="0.3">
      <c r="A1611" s="4" t="s">
        <v>1229</v>
      </c>
      <c r="B1611" s="5" t="s">
        <v>2684</v>
      </c>
      <c r="C1611" s="5" t="s">
        <v>2684</v>
      </c>
      <c r="D1611" s="5" t="s">
        <v>8</v>
      </c>
      <c r="E1611" s="5" t="s">
        <v>8</v>
      </c>
      <c r="F1611" s="5" t="s">
        <v>8</v>
      </c>
      <c r="G1611" s="5" t="s">
        <v>8</v>
      </c>
    </row>
    <row r="1612" spans="1:7" x14ac:dyDescent="0.3">
      <c r="A1612" s="7" t="s">
        <v>1231</v>
      </c>
      <c r="B1612" s="8" t="s">
        <v>2685</v>
      </c>
      <c r="C1612" s="8" t="s">
        <v>2685</v>
      </c>
      <c r="D1612" s="8" t="s">
        <v>8</v>
      </c>
      <c r="E1612" s="8" t="s">
        <v>8</v>
      </c>
      <c r="F1612" s="8" t="s">
        <v>8</v>
      </c>
      <c r="G1612" s="8" t="s">
        <v>8</v>
      </c>
    </row>
    <row r="1613" spans="1:7" x14ac:dyDescent="0.3">
      <c r="A1613" s="4" t="s">
        <v>1233</v>
      </c>
      <c r="B1613" s="5" t="s">
        <v>2686</v>
      </c>
      <c r="C1613" s="5" t="s">
        <v>2686</v>
      </c>
      <c r="D1613" s="5" t="s">
        <v>8</v>
      </c>
      <c r="E1613" s="5" t="s">
        <v>8</v>
      </c>
      <c r="F1613" s="5" t="s">
        <v>8</v>
      </c>
      <c r="G1613" s="5" t="s">
        <v>8</v>
      </c>
    </row>
    <row r="1614" spans="1:7" x14ac:dyDescent="0.3">
      <c r="A1614" s="7" t="s">
        <v>1235</v>
      </c>
      <c r="B1614" s="8" t="s">
        <v>2687</v>
      </c>
      <c r="C1614" s="8" t="s">
        <v>2687</v>
      </c>
      <c r="D1614" s="8" t="s">
        <v>8</v>
      </c>
      <c r="E1614" s="8" t="s">
        <v>8</v>
      </c>
      <c r="F1614" s="8" t="s">
        <v>8</v>
      </c>
      <c r="G1614" s="8" t="s">
        <v>8</v>
      </c>
    </row>
    <row r="1615" spans="1:7" x14ac:dyDescent="0.3">
      <c r="A1615" s="4" t="s">
        <v>1237</v>
      </c>
      <c r="B1615" s="5" t="s">
        <v>2688</v>
      </c>
      <c r="C1615" s="5" t="s">
        <v>2688</v>
      </c>
      <c r="D1615" s="5" t="s">
        <v>8</v>
      </c>
      <c r="E1615" s="5" t="s">
        <v>8</v>
      </c>
      <c r="F1615" s="5" t="s">
        <v>8</v>
      </c>
      <c r="G1615" s="5" t="s">
        <v>8</v>
      </c>
    </row>
    <row r="1616" spans="1:7" x14ac:dyDescent="0.3">
      <c r="A1616" s="7" t="s">
        <v>1239</v>
      </c>
      <c r="B1616" s="8" t="s">
        <v>2689</v>
      </c>
      <c r="C1616" s="8" t="s">
        <v>2689</v>
      </c>
      <c r="D1616" s="8" t="s">
        <v>8</v>
      </c>
      <c r="E1616" s="8" t="s">
        <v>8</v>
      </c>
      <c r="F1616" s="8" t="s">
        <v>8</v>
      </c>
      <c r="G1616" s="8" t="s">
        <v>8</v>
      </c>
    </row>
    <row r="1617" spans="1:7" x14ac:dyDescent="0.3">
      <c r="A1617" s="4" t="s">
        <v>1241</v>
      </c>
      <c r="B1617" s="5" t="s">
        <v>2690</v>
      </c>
      <c r="C1617" s="5" t="s">
        <v>2690</v>
      </c>
      <c r="D1617" s="5" t="s">
        <v>8</v>
      </c>
      <c r="E1617" s="5" t="s">
        <v>8</v>
      </c>
      <c r="F1617" s="5" t="s">
        <v>8</v>
      </c>
      <c r="G1617" s="5" t="s">
        <v>8</v>
      </c>
    </row>
    <row r="1618" spans="1:7" x14ac:dyDescent="0.3">
      <c r="A1618" s="7" t="s">
        <v>1243</v>
      </c>
      <c r="B1618" s="8" t="s">
        <v>2691</v>
      </c>
      <c r="C1618" s="8" t="s">
        <v>2691</v>
      </c>
      <c r="D1618" s="8" t="s">
        <v>8</v>
      </c>
      <c r="E1618" s="8" t="s">
        <v>8</v>
      </c>
      <c r="F1618" s="8" t="s">
        <v>8</v>
      </c>
      <c r="G1618" s="8" t="s">
        <v>8</v>
      </c>
    </row>
    <row r="1619" spans="1:7" x14ac:dyDescent="0.3">
      <c r="A1619" s="4" t="s">
        <v>1245</v>
      </c>
      <c r="B1619" s="5" t="s">
        <v>2692</v>
      </c>
      <c r="C1619" s="5" t="s">
        <v>2692</v>
      </c>
      <c r="D1619" s="5" t="s">
        <v>8</v>
      </c>
      <c r="E1619" s="5" t="s">
        <v>8</v>
      </c>
      <c r="F1619" s="5" t="s">
        <v>8</v>
      </c>
      <c r="G1619" s="5" t="s">
        <v>8</v>
      </c>
    </row>
    <row r="1620" spans="1:7" x14ac:dyDescent="0.3">
      <c r="A1620" s="7" t="s">
        <v>1247</v>
      </c>
      <c r="B1620" s="8" t="s">
        <v>2693</v>
      </c>
      <c r="C1620" s="8" t="s">
        <v>2693</v>
      </c>
      <c r="D1620" s="8" t="s">
        <v>8</v>
      </c>
      <c r="E1620" s="8" t="s">
        <v>8</v>
      </c>
      <c r="F1620" s="8" t="s">
        <v>8</v>
      </c>
      <c r="G1620" s="8" t="s">
        <v>8</v>
      </c>
    </row>
    <row r="1621" spans="1:7" x14ac:dyDescent="0.3">
      <c r="A1621" s="4" t="s">
        <v>1249</v>
      </c>
      <c r="B1621" s="5" t="s">
        <v>2694</v>
      </c>
      <c r="C1621" s="5" t="s">
        <v>2694</v>
      </c>
      <c r="D1621" s="5" t="s">
        <v>8</v>
      </c>
      <c r="E1621" s="5" t="s">
        <v>8</v>
      </c>
      <c r="F1621" s="5" t="s">
        <v>8</v>
      </c>
      <c r="G1621" s="5" t="s">
        <v>8</v>
      </c>
    </row>
    <row r="1622" spans="1:7" x14ac:dyDescent="0.3">
      <c r="A1622" s="7" t="s">
        <v>1251</v>
      </c>
      <c r="B1622" s="8" t="s">
        <v>2695</v>
      </c>
      <c r="C1622" s="8" t="s">
        <v>2695</v>
      </c>
      <c r="D1622" s="8" t="s">
        <v>8</v>
      </c>
      <c r="E1622" s="8" t="s">
        <v>8</v>
      </c>
      <c r="F1622" s="8" t="s">
        <v>8</v>
      </c>
      <c r="G1622" s="8" t="s">
        <v>8</v>
      </c>
    </row>
    <row r="1623" spans="1:7" x14ac:dyDescent="0.3">
      <c r="A1623" s="4" t="s">
        <v>1253</v>
      </c>
      <c r="B1623" s="5" t="s">
        <v>2696</v>
      </c>
      <c r="C1623" s="5" t="s">
        <v>2696</v>
      </c>
      <c r="D1623" s="5" t="s">
        <v>8</v>
      </c>
      <c r="E1623" s="5" t="s">
        <v>8</v>
      </c>
      <c r="F1623" s="5" t="s">
        <v>8</v>
      </c>
      <c r="G1623" s="5" t="s">
        <v>8</v>
      </c>
    </row>
    <row r="1624" spans="1:7" x14ac:dyDescent="0.3">
      <c r="A1624" s="7" t="s">
        <v>1255</v>
      </c>
      <c r="B1624" s="8" t="s">
        <v>2697</v>
      </c>
      <c r="C1624" s="8" t="s">
        <v>2697</v>
      </c>
      <c r="D1624" s="8" t="s">
        <v>8</v>
      </c>
      <c r="E1624" s="8" t="s">
        <v>8</v>
      </c>
      <c r="F1624" s="8" t="s">
        <v>8</v>
      </c>
      <c r="G1624" s="8" t="s">
        <v>8</v>
      </c>
    </row>
    <row r="1625" spans="1:7" x14ac:dyDescent="0.3">
      <c r="A1625" s="4" t="s">
        <v>1257</v>
      </c>
      <c r="B1625" s="5" t="s">
        <v>2698</v>
      </c>
      <c r="C1625" s="5" t="s">
        <v>2698</v>
      </c>
      <c r="D1625" s="5" t="s">
        <v>8</v>
      </c>
      <c r="E1625" s="5" t="s">
        <v>8</v>
      </c>
      <c r="F1625" s="5" t="s">
        <v>8</v>
      </c>
      <c r="G1625" s="5" t="s">
        <v>8</v>
      </c>
    </row>
    <row r="1626" spans="1:7" x14ac:dyDescent="0.3">
      <c r="A1626" s="7" t="s">
        <v>1259</v>
      </c>
      <c r="B1626" s="8" t="s">
        <v>2699</v>
      </c>
      <c r="C1626" s="8" t="s">
        <v>2699</v>
      </c>
      <c r="D1626" s="8" t="s">
        <v>8</v>
      </c>
      <c r="E1626" s="8" t="s">
        <v>8</v>
      </c>
      <c r="F1626" s="8" t="s">
        <v>8</v>
      </c>
      <c r="G1626" s="8" t="s">
        <v>8</v>
      </c>
    </row>
    <row r="1627" spans="1:7" x14ac:dyDescent="0.3">
      <c r="A1627" s="4" t="s">
        <v>1261</v>
      </c>
      <c r="B1627" s="5" t="s">
        <v>2700</v>
      </c>
      <c r="C1627" s="5" t="s">
        <v>2700</v>
      </c>
      <c r="D1627" s="5" t="s">
        <v>8</v>
      </c>
      <c r="E1627" s="5" t="s">
        <v>8</v>
      </c>
      <c r="F1627" s="5" t="s">
        <v>8</v>
      </c>
      <c r="G1627" s="5" t="s">
        <v>8</v>
      </c>
    </row>
    <row r="1628" spans="1:7" x14ac:dyDescent="0.3">
      <c r="A1628" s="7" t="s">
        <v>1263</v>
      </c>
      <c r="B1628" s="8" t="s">
        <v>2701</v>
      </c>
      <c r="C1628" s="8" t="s">
        <v>2701</v>
      </c>
      <c r="D1628" s="8" t="s">
        <v>8</v>
      </c>
      <c r="E1628" s="8" t="s">
        <v>8</v>
      </c>
      <c r="F1628" s="8" t="s">
        <v>8</v>
      </c>
      <c r="G1628" s="8" t="s">
        <v>8</v>
      </c>
    </row>
    <row r="1629" spans="1:7" x14ac:dyDescent="0.3">
      <c r="A1629" s="4" t="s">
        <v>1265</v>
      </c>
      <c r="B1629" s="5" t="s">
        <v>2702</v>
      </c>
      <c r="C1629" s="5" t="s">
        <v>2702</v>
      </c>
      <c r="D1629" s="5" t="s">
        <v>8</v>
      </c>
      <c r="E1629" s="5" t="s">
        <v>8</v>
      </c>
      <c r="F1629" s="5" t="s">
        <v>8</v>
      </c>
      <c r="G1629" s="5" t="s">
        <v>8</v>
      </c>
    </row>
    <row r="1630" spans="1:7" x14ac:dyDescent="0.3">
      <c r="A1630" s="7" t="s">
        <v>1267</v>
      </c>
      <c r="B1630" s="8" t="s">
        <v>2703</v>
      </c>
      <c r="C1630" s="8" t="s">
        <v>2703</v>
      </c>
      <c r="D1630" s="8" t="s">
        <v>8</v>
      </c>
      <c r="E1630" s="8" t="s">
        <v>8</v>
      </c>
      <c r="F1630" s="8" t="s">
        <v>8</v>
      </c>
      <c r="G1630" s="8" t="s">
        <v>8</v>
      </c>
    </row>
    <row r="1631" spans="1:7" x14ac:dyDescent="0.3">
      <c r="A1631" s="4" t="s">
        <v>1269</v>
      </c>
      <c r="B1631" s="5" t="s">
        <v>2704</v>
      </c>
      <c r="C1631" s="5" t="s">
        <v>2704</v>
      </c>
      <c r="D1631" s="5" t="s">
        <v>8</v>
      </c>
      <c r="E1631" s="5" t="s">
        <v>8</v>
      </c>
      <c r="F1631" s="5" t="s">
        <v>8</v>
      </c>
      <c r="G1631" s="5" t="s">
        <v>8</v>
      </c>
    </row>
    <row r="1632" spans="1:7" x14ac:dyDescent="0.3">
      <c r="A1632" s="7" t="s">
        <v>1271</v>
      </c>
      <c r="B1632" s="8" t="s">
        <v>2705</v>
      </c>
      <c r="C1632" s="8" t="s">
        <v>2705</v>
      </c>
      <c r="D1632" s="8" t="s">
        <v>8</v>
      </c>
      <c r="E1632" s="8" t="s">
        <v>8</v>
      </c>
      <c r="F1632" s="8" t="s">
        <v>8</v>
      </c>
      <c r="G1632" s="8" t="s">
        <v>8</v>
      </c>
    </row>
    <row r="1633" spans="1:7" x14ac:dyDescent="0.3">
      <c r="A1633" s="4" t="s">
        <v>1273</v>
      </c>
      <c r="B1633" s="5" t="s">
        <v>2706</v>
      </c>
      <c r="C1633" s="5" t="s">
        <v>2706</v>
      </c>
      <c r="D1633" s="5" t="s">
        <v>8</v>
      </c>
      <c r="E1633" s="5" t="s">
        <v>8</v>
      </c>
      <c r="F1633" s="5" t="s">
        <v>8</v>
      </c>
      <c r="G1633" s="5" t="s">
        <v>8</v>
      </c>
    </row>
    <row r="1634" spans="1:7" x14ac:dyDescent="0.3">
      <c r="A1634" s="7" t="s">
        <v>1275</v>
      </c>
      <c r="B1634" s="8" t="s">
        <v>2707</v>
      </c>
      <c r="C1634" s="8" t="s">
        <v>2707</v>
      </c>
      <c r="D1634" s="8" t="s">
        <v>8</v>
      </c>
      <c r="E1634" s="8" t="s">
        <v>8</v>
      </c>
      <c r="F1634" s="8" t="s">
        <v>8</v>
      </c>
      <c r="G1634" s="8" t="s">
        <v>8</v>
      </c>
    </row>
    <row r="1635" spans="1:7" x14ac:dyDescent="0.3">
      <c r="A1635" s="4" t="s">
        <v>1277</v>
      </c>
      <c r="B1635" s="5" t="s">
        <v>2708</v>
      </c>
      <c r="C1635" s="5" t="s">
        <v>2708</v>
      </c>
      <c r="D1635" s="5" t="s">
        <v>8</v>
      </c>
      <c r="E1635" s="5" t="s">
        <v>8</v>
      </c>
      <c r="F1635" s="5" t="s">
        <v>8</v>
      </c>
      <c r="G1635" s="5" t="s">
        <v>8</v>
      </c>
    </row>
    <row r="1636" spans="1:7" x14ac:dyDescent="0.3">
      <c r="A1636" s="7" t="s">
        <v>1279</v>
      </c>
      <c r="B1636" s="8" t="s">
        <v>2709</v>
      </c>
      <c r="C1636" s="8" t="s">
        <v>2709</v>
      </c>
      <c r="D1636" s="8" t="s">
        <v>8</v>
      </c>
      <c r="E1636" s="8" t="s">
        <v>8</v>
      </c>
      <c r="F1636" s="8" t="s">
        <v>8</v>
      </c>
      <c r="G1636" s="8" t="s">
        <v>8</v>
      </c>
    </row>
    <row r="1637" spans="1:7" x14ac:dyDescent="0.3">
      <c r="A1637" s="4" t="s">
        <v>1281</v>
      </c>
      <c r="B1637" s="5" t="s">
        <v>2710</v>
      </c>
      <c r="C1637" s="5" t="s">
        <v>2710</v>
      </c>
      <c r="D1637" s="5" t="s">
        <v>8</v>
      </c>
      <c r="E1637" s="5" t="s">
        <v>8</v>
      </c>
      <c r="F1637" s="5" t="s">
        <v>8</v>
      </c>
      <c r="G1637" s="5" t="s">
        <v>8</v>
      </c>
    </row>
    <row r="1638" spans="1:7" x14ac:dyDescent="0.3">
      <c r="A1638" s="7" t="s">
        <v>1283</v>
      </c>
      <c r="B1638" s="8" t="s">
        <v>2711</v>
      </c>
      <c r="C1638" s="8" t="s">
        <v>2711</v>
      </c>
      <c r="D1638" s="8" t="s">
        <v>8</v>
      </c>
      <c r="E1638" s="8" t="s">
        <v>8</v>
      </c>
      <c r="F1638" s="8" t="s">
        <v>8</v>
      </c>
      <c r="G1638" s="8" t="s">
        <v>8</v>
      </c>
    </row>
    <row r="1639" spans="1:7" x14ac:dyDescent="0.3">
      <c r="A1639" s="4" t="s">
        <v>1285</v>
      </c>
      <c r="B1639" s="5" t="s">
        <v>2712</v>
      </c>
      <c r="C1639" s="5" t="s">
        <v>2712</v>
      </c>
      <c r="D1639" s="5" t="s">
        <v>8</v>
      </c>
      <c r="E1639" s="5" t="s">
        <v>8</v>
      </c>
      <c r="F1639" s="5" t="s">
        <v>8</v>
      </c>
      <c r="G1639" s="5" t="s">
        <v>8</v>
      </c>
    </row>
    <row r="1640" spans="1:7" x14ac:dyDescent="0.3">
      <c r="A1640" s="7" t="s">
        <v>1287</v>
      </c>
      <c r="B1640" s="8" t="s">
        <v>2713</v>
      </c>
      <c r="C1640" s="8" t="s">
        <v>2713</v>
      </c>
      <c r="D1640" s="8" t="s">
        <v>8</v>
      </c>
      <c r="E1640" s="8" t="s">
        <v>8</v>
      </c>
      <c r="F1640" s="8" t="s">
        <v>8</v>
      </c>
      <c r="G1640" s="8" t="s">
        <v>8</v>
      </c>
    </row>
    <row r="1641" spans="1:7" x14ac:dyDescent="0.3">
      <c r="A1641" s="4" t="s">
        <v>1289</v>
      </c>
      <c r="B1641" s="5" t="s">
        <v>2714</v>
      </c>
      <c r="C1641" s="5" t="s">
        <v>2714</v>
      </c>
      <c r="D1641" s="5" t="s">
        <v>8</v>
      </c>
      <c r="E1641" s="5" t="s">
        <v>8</v>
      </c>
      <c r="F1641" s="5" t="s">
        <v>8</v>
      </c>
      <c r="G1641" s="5" t="s">
        <v>8</v>
      </c>
    </row>
    <row r="1642" spans="1:7" x14ac:dyDescent="0.3">
      <c r="A1642" s="7" t="s">
        <v>1291</v>
      </c>
      <c r="B1642" s="8" t="s">
        <v>2715</v>
      </c>
      <c r="C1642" s="8" t="s">
        <v>2715</v>
      </c>
      <c r="D1642" s="8" t="s">
        <v>8</v>
      </c>
      <c r="E1642" s="8" t="s">
        <v>8</v>
      </c>
      <c r="F1642" s="8" t="s">
        <v>8</v>
      </c>
      <c r="G1642" s="8" t="s">
        <v>8</v>
      </c>
    </row>
    <row r="1643" spans="1:7" x14ac:dyDescent="0.3">
      <c r="A1643" s="4" t="s">
        <v>1293</v>
      </c>
      <c r="B1643" s="5" t="s">
        <v>2716</v>
      </c>
      <c r="C1643" s="5" t="s">
        <v>2716</v>
      </c>
      <c r="D1643" s="5" t="s">
        <v>8</v>
      </c>
      <c r="E1643" s="5" t="s">
        <v>8</v>
      </c>
      <c r="F1643" s="5" t="s">
        <v>8</v>
      </c>
      <c r="G1643" s="5" t="s">
        <v>8</v>
      </c>
    </row>
    <row r="1644" spans="1:7" x14ac:dyDescent="0.3">
      <c r="A1644" s="7" t="s">
        <v>1295</v>
      </c>
      <c r="B1644" s="8" t="s">
        <v>2717</v>
      </c>
      <c r="C1644" s="8" t="s">
        <v>2717</v>
      </c>
      <c r="D1644" s="8" t="s">
        <v>8</v>
      </c>
      <c r="E1644" s="8" t="s">
        <v>8</v>
      </c>
      <c r="F1644" s="8" t="s">
        <v>8</v>
      </c>
      <c r="G1644" s="8" t="s">
        <v>8</v>
      </c>
    </row>
    <row r="1645" spans="1:7" x14ac:dyDescent="0.3">
      <c r="A1645" s="4" t="s">
        <v>1297</v>
      </c>
      <c r="B1645" s="5" t="s">
        <v>2718</v>
      </c>
      <c r="C1645" s="5" t="s">
        <v>2718</v>
      </c>
      <c r="D1645" s="5" t="s">
        <v>8</v>
      </c>
      <c r="E1645" s="5" t="s">
        <v>8</v>
      </c>
      <c r="F1645" s="5" t="s">
        <v>8</v>
      </c>
      <c r="G1645" s="5" t="s">
        <v>8</v>
      </c>
    </row>
    <row r="1646" spans="1:7" x14ac:dyDescent="0.3">
      <c r="A1646" s="7" t="s">
        <v>1299</v>
      </c>
      <c r="B1646" s="8" t="s">
        <v>2719</v>
      </c>
      <c r="C1646" s="8" t="s">
        <v>2719</v>
      </c>
      <c r="D1646" s="8" t="s">
        <v>8</v>
      </c>
      <c r="E1646" s="8" t="s">
        <v>8</v>
      </c>
      <c r="F1646" s="8" t="s">
        <v>8</v>
      </c>
      <c r="G1646" s="8" t="s">
        <v>8</v>
      </c>
    </row>
    <row r="1647" spans="1:7" x14ac:dyDescent="0.3">
      <c r="A1647" s="4" t="s">
        <v>1301</v>
      </c>
      <c r="B1647" s="5" t="s">
        <v>2720</v>
      </c>
      <c r="C1647" s="5" t="s">
        <v>2720</v>
      </c>
      <c r="D1647" s="5" t="s">
        <v>8</v>
      </c>
      <c r="E1647" s="5" t="s">
        <v>8</v>
      </c>
      <c r="F1647" s="5" t="s">
        <v>8</v>
      </c>
      <c r="G1647" s="5" t="s">
        <v>8</v>
      </c>
    </row>
    <row r="1648" spans="1:7" x14ac:dyDescent="0.3">
      <c r="A1648" s="7" t="s">
        <v>1303</v>
      </c>
      <c r="B1648" s="8" t="s">
        <v>2721</v>
      </c>
      <c r="C1648" s="8" t="s">
        <v>2721</v>
      </c>
      <c r="D1648" s="8" t="s">
        <v>8</v>
      </c>
      <c r="E1648" s="8" t="s">
        <v>8</v>
      </c>
      <c r="F1648" s="8" t="s">
        <v>8</v>
      </c>
      <c r="G1648" s="8" t="s">
        <v>8</v>
      </c>
    </row>
    <row r="1649" spans="1:7" x14ac:dyDescent="0.3">
      <c r="A1649" s="4" t="s">
        <v>1305</v>
      </c>
      <c r="B1649" s="5" t="s">
        <v>2722</v>
      </c>
      <c r="C1649" s="5" t="s">
        <v>2722</v>
      </c>
      <c r="D1649" s="5" t="s">
        <v>8</v>
      </c>
      <c r="E1649" s="5" t="s">
        <v>8</v>
      </c>
      <c r="F1649" s="5" t="s">
        <v>8</v>
      </c>
      <c r="G1649" s="5" t="s">
        <v>8</v>
      </c>
    </row>
    <row r="1650" spans="1:7" x14ac:dyDescent="0.3">
      <c r="A1650" s="7" t="s">
        <v>1307</v>
      </c>
      <c r="B1650" s="8" t="s">
        <v>2723</v>
      </c>
      <c r="C1650" s="8" t="s">
        <v>2723</v>
      </c>
      <c r="D1650" s="8" t="s">
        <v>8</v>
      </c>
      <c r="E1650" s="8" t="s">
        <v>8</v>
      </c>
      <c r="F1650" s="8" t="s">
        <v>8</v>
      </c>
      <c r="G1650" s="8" t="s">
        <v>8</v>
      </c>
    </row>
    <row r="1651" spans="1:7" x14ac:dyDescent="0.3">
      <c r="A1651" s="4" t="s">
        <v>1309</v>
      </c>
      <c r="B1651" s="5" t="s">
        <v>2724</v>
      </c>
      <c r="C1651" s="5" t="s">
        <v>2724</v>
      </c>
      <c r="D1651" s="5" t="s">
        <v>8</v>
      </c>
      <c r="E1651" s="5" t="s">
        <v>8</v>
      </c>
      <c r="F1651" s="5" t="s">
        <v>8</v>
      </c>
      <c r="G1651" s="5" t="s">
        <v>8</v>
      </c>
    </row>
    <row r="1652" spans="1:7" x14ac:dyDescent="0.3">
      <c r="A1652" s="7" t="s">
        <v>1311</v>
      </c>
      <c r="B1652" s="8" t="s">
        <v>2725</v>
      </c>
      <c r="C1652" s="8" t="s">
        <v>2725</v>
      </c>
      <c r="D1652" s="8" t="s">
        <v>8</v>
      </c>
      <c r="E1652" s="8" t="s">
        <v>8</v>
      </c>
      <c r="F1652" s="8" t="s">
        <v>8</v>
      </c>
      <c r="G1652" s="8" t="s">
        <v>8</v>
      </c>
    </row>
    <row r="1653" spans="1:7" x14ac:dyDescent="0.3">
      <c r="A1653" s="4" t="s">
        <v>1313</v>
      </c>
      <c r="B1653" s="5" t="s">
        <v>2726</v>
      </c>
      <c r="C1653" s="5" t="s">
        <v>2726</v>
      </c>
      <c r="D1653" s="5" t="s">
        <v>8</v>
      </c>
      <c r="E1653" s="5" t="s">
        <v>8</v>
      </c>
      <c r="F1653" s="5" t="s">
        <v>8</v>
      </c>
      <c r="G1653" s="5" t="s">
        <v>8</v>
      </c>
    </row>
    <row r="1654" spans="1:7" x14ac:dyDescent="0.3">
      <c r="A1654" s="7" t="s">
        <v>1315</v>
      </c>
      <c r="B1654" s="8" t="s">
        <v>2727</v>
      </c>
      <c r="C1654" s="8" t="s">
        <v>2727</v>
      </c>
      <c r="D1654" s="8" t="s">
        <v>8</v>
      </c>
      <c r="E1654" s="8" t="s">
        <v>8</v>
      </c>
      <c r="F1654" s="8" t="s">
        <v>8</v>
      </c>
      <c r="G1654" s="8" t="s">
        <v>8</v>
      </c>
    </row>
    <row r="1655" spans="1:7" x14ac:dyDescent="0.3">
      <c r="A1655" s="4" t="s">
        <v>1317</v>
      </c>
      <c r="B1655" s="5" t="s">
        <v>2728</v>
      </c>
      <c r="C1655" s="5" t="s">
        <v>2728</v>
      </c>
      <c r="D1655" s="5" t="s">
        <v>8</v>
      </c>
      <c r="E1655" s="5" t="s">
        <v>8</v>
      </c>
      <c r="F1655" s="5" t="s">
        <v>8</v>
      </c>
      <c r="G1655" s="5" t="s">
        <v>8</v>
      </c>
    </row>
    <row r="1656" spans="1:7" x14ac:dyDescent="0.3">
      <c r="A1656" s="7" t="s">
        <v>1319</v>
      </c>
      <c r="B1656" s="8" t="s">
        <v>2729</v>
      </c>
      <c r="C1656" s="8" t="s">
        <v>2729</v>
      </c>
      <c r="D1656" s="8" t="s">
        <v>8</v>
      </c>
      <c r="E1656" s="8" t="s">
        <v>8</v>
      </c>
      <c r="F1656" s="8" t="s">
        <v>8</v>
      </c>
      <c r="G1656" s="8" t="s">
        <v>8</v>
      </c>
    </row>
    <row r="1657" spans="1:7" x14ac:dyDescent="0.3">
      <c r="A1657" s="4" t="s">
        <v>1321</v>
      </c>
      <c r="B1657" s="5" t="s">
        <v>2730</v>
      </c>
      <c r="C1657" s="5" t="s">
        <v>2730</v>
      </c>
      <c r="D1657" s="5" t="s">
        <v>8</v>
      </c>
      <c r="E1657" s="5" t="s">
        <v>8</v>
      </c>
      <c r="F1657" s="5" t="s">
        <v>8</v>
      </c>
      <c r="G1657" s="5" t="s">
        <v>8</v>
      </c>
    </row>
    <row r="1658" spans="1:7" x14ac:dyDescent="0.3">
      <c r="A1658" s="7" t="s">
        <v>1323</v>
      </c>
      <c r="B1658" s="8" t="s">
        <v>2731</v>
      </c>
      <c r="C1658" s="8" t="s">
        <v>2731</v>
      </c>
      <c r="D1658" s="8" t="s">
        <v>8</v>
      </c>
      <c r="E1658" s="8" t="s">
        <v>8</v>
      </c>
      <c r="F1658" s="8" t="s">
        <v>8</v>
      </c>
      <c r="G1658" s="8" t="s">
        <v>8</v>
      </c>
    </row>
    <row r="1659" spans="1:7" x14ac:dyDescent="0.3">
      <c r="A1659" s="4" t="s">
        <v>1325</v>
      </c>
      <c r="B1659" s="5" t="s">
        <v>2732</v>
      </c>
      <c r="C1659" s="5" t="s">
        <v>2732</v>
      </c>
      <c r="D1659" s="5" t="s">
        <v>8</v>
      </c>
      <c r="E1659" s="5" t="s">
        <v>8</v>
      </c>
      <c r="F1659" s="5" t="s">
        <v>8</v>
      </c>
      <c r="G1659" s="5" t="s">
        <v>8</v>
      </c>
    </row>
    <row r="1660" spans="1:7" x14ac:dyDescent="0.3">
      <c r="A1660" s="7" t="s">
        <v>1327</v>
      </c>
      <c r="B1660" s="8" t="s">
        <v>2733</v>
      </c>
      <c r="C1660" s="8" t="s">
        <v>2733</v>
      </c>
      <c r="D1660" s="8" t="s">
        <v>8</v>
      </c>
      <c r="E1660" s="8" t="s">
        <v>8</v>
      </c>
      <c r="F1660" s="8" t="s">
        <v>8</v>
      </c>
      <c r="G1660" s="8" t="s">
        <v>8</v>
      </c>
    </row>
    <row r="1661" spans="1:7" x14ac:dyDescent="0.3">
      <c r="A1661" s="4" t="s">
        <v>1329</v>
      </c>
      <c r="B1661" s="5" t="s">
        <v>2734</v>
      </c>
      <c r="C1661" s="5" t="s">
        <v>2734</v>
      </c>
      <c r="D1661" s="5" t="s">
        <v>8</v>
      </c>
      <c r="E1661" s="5" t="s">
        <v>8</v>
      </c>
      <c r="F1661" s="5" t="s">
        <v>8</v>
      </c>
      <c r="G1661" s="5" t="s">
        <v>8</v>
      </c>
    </row>
    <row r="1662" spans="1:7" x14ac:dyDescent="0.3">
      <c r="A1662" s="7" t="s">
        <v>1331</v>
      </c>
      <c r="B1662" s="8" t="s">
        <v>2735</v>
      </c>
      <c r="C1662" s="8" t="s">
        <v>2735</v>
      </c>
      <c r="D1662" s="8" t="s">
        <v>8</v>
      </c>
      <c r="E1662" s="8" t="s">
        <v>8</v>
      </c>
      <c r="F1662" s="8" t="s">
        <v>8</v>
      </c>
      <c r="G1662" s="8" t="s">
        <v>8</v>
      </c>
    </row>
    <row r="1663" spans="1:7" x14ac:dyDescent="0.3">
      <c r="A1663" s="4" t="s">
        <v>1333</v>
      </c>
      <c r="B1663" s="5" t="s">
        <v>2736</v>
      </c>
      <c r="C1663" s="5" t="s">
        <v>2736</v>
      </c>
      <c r="D1663" s="5" t="s">
        <v>8</v>
      </c>
      <c r="E1663" s="5" t="s">
        <v>8</v>
      </c>
      <c r="F1663" s="5" t="s">
        <v>8</v>
      </c>
      <c r="G1663" s="5" t="s">
        <v>8</v>
      </c>
    </row>
    <row r="1664" spans="1:7" x14ac:dyDescent="0.3">
      <c r="A1664" s="7" t="s">
        <v>1335</v>
      </c>
      <c r="B1664" s="8" t="s">
        <v>2737</v>
      </c>
      <c r="C1664" s="8" t="s">
        <v>2737</v>
      </c>
      <c r="D1664" s="8" t="s">
        <v>8</v>
      </c>
      <c r="E1664" s="8" t="s">
        <v>8</v>
      </c>
      <c r="F1664" s="8" t="s">
        <v>8</v>
      </c>
      <c r="G1664" s="8" t="s">
        <v>8</v>
      </c>
    </row>
    <row r="1665" spans="1:7" x14ac:dyDescent="0.3">
      <c r="A1665" s="4" t="s">
        <v>1337</v>
      </c>
      <c r="B1665" s="5" t="s">
        <v>2738</v>
      </c>
      <c r="C1665" s="5" t="s">
        <v>2738</v>
      </c>
      <c r="D1665" s="5" t="s">
        <v>8</v>
      </c>
      <c r="E1665" s="5" t="s">
        <v>8</v>
      </c>
      <c r="F1665" s="5" t="s">
        <v>8</v>
      </c>
      <c r="G1665" s="5" t="s">
        <v>8</v>
      </c>
    </row>
    <row r="1666" spans="1:7" x14ac:dyDescent="0.3">
      <c r="A1666" s="7" t="s">
        <v>1339</v>
      </c>
      <c r="B1666" s="8" t="s">
        <v>2739</v>
      </c>
      <c r="C1666" s="8" t="s">
        <v>2739</v>
      </c>
      <c r="D1666" s="8" t="s">
        <v>8</v>
      </c>
      <c r="E1666" s="8" t="s">
        <v>8</v>
      </c>
      <c r="F1666" s="8" t="s">
        <v>8</v>
      </c>
      <c r="G1666" s="8" t="s">
        <v>8</v>
      </c>
    </row>
    <row r="1667" spans="1:7" x14ac:dyDescent="0.3">
      <c r="A1667" s="4" t="s">
        <v>1341</v>
      </c>
      <c r="B1667" s="5" t="s">
        <v>2740</v>
      </c>
      <c r="C1667" s="5" t="s">
        <v>2740</v>
      </c>
      <c r="D1667" s="5" t="s">
        <v>8</v>
      </c>
      <c r="E1667" s="5" t="s">
        <v>8</v>
      </c>
      <c r="F1667" s="5" t="s">
        <v>8</v>
      </c>
      <c r="G1667" s="5" t="s">
        <v>8</v>
      </c>
    </row>
    <row r="1668" spans="1:7" x14ac:dyDescent="0.3">
      <c r="A1668" s="7" t="s">
        <v>1343</v>
      </c>
      <c r="B1668" s="8" t="s">
        <v>2741</v>
      </c>
      <c r="C1668" s="8" t="s">
        <v>2741</v>
      </c>
      <c r="D1668" s="8" t="s">
        <v>8</v>
      </c>
      <c r="E1668" s="8" t="s">
        <v>8</v>
      </c>
      <c r="F1668" s="8" t="s">
        <v>8</v>
      </c>
      <c r="G1668" s="8" t="s">
        <v>8</v>
      </c>
    </row>
    <row r="1669" spans="1:7" x14ac:dyDescent="0.3">
      <c r="A1669" s="4" t="s">
        <v>1345</v>
      </c>
      <c r="B1669" s="5" t="s">
        <v>2742</v>
      </c>
      <c r="C1669" s="5" t="s">
        <v>2742</v>
      </c>
      <c r="D1669" s="5" t="s">
        <v>8</v>
      </c>
      <c r="E1669" s="5" t="s">
        <v>8</v>
      </c>
      <c r="F1669" s="5" t="s">
        <v>8</v>
      </c>
      <c r="G1669" s="5" t="s">
        <v>8</v>
      </c>
    </row>
    <row r="1670" spans="1:7" x14ac:dyDescent="0.3">
      <c r="A1670" s="7" t="s">
        <v>1347</v>
      </c>
      <c r="B1670" s="8" t="s">
        <v>2743</v>
      </c>
      <c r="C1670" s="8" t="s">
        <v>2743</v>
      </c>
      <c r="D1670" s="8" t="s">
        <v>8</v>
      </c>
      <c r="E1670" s="8" t="s">
        <v>8</v>
      </c>
      <c r="F1670" s="8" t="s">
        <v>8</v>
      </c>
      <c r="G1670" s="8" t="s">
        <v>8</v>
      </c>
    </row>
    <row r="1671" spans="1:7" x14ac:dyDescent="0.3">
      <c r="A1671" s="4" t="s">
        <v>1349</v>
      </c>
      <c r="B1671" s="5" t="s">
        <v>2744</v>
      </c>
      <c r="C1671" s="5" t="s">
        <v>2744</v>
      </c>
      <c r="D1671" s="5" t="s">
        <v>8</v>
      </c>
      <c r="E1671" s="5" t="s">
        <v>8</v>
      </c>
      <c r="F1671" s="5" t="s">
        <v>8</v>
      </c>
      <c r="G1671" s="5" t="s">
        <v>8</v>
      </c>
    </row>
    <row r="1672" spans="1:7" x14ac:dyDescent="0.3">
      <c r="A1672" s="7" t="s">
        <v>1351</v>
      </c>
      <c r="B1672" s="8" t="s">
        <v>2745</v>
      </c>
      <c r="C1672" s="8" t="s">
        <v>2745</v>
      </c>
      <c r="D1672" s="8" t="s">
        <v>8</v>
      </c>
      <c r="E1672" s="8" t="s">
        <v>8</v>
      </c>
      <c r="F1672" s="8" t="s">
        <v>8</v>
      </c>
      <c r="G1672" s="8" t="s">
        <v>8</v>
      </c>
    </row>
    <row r="1673" spans="1:7" x14ac:dyDescent="0.3">
      <c r="A1673" s="4" t="s">
        <v>1353</v>
      </c>
      <c r="B1673" s="5" t="s">
        <v>2746</v>
      </c>
      <c r="C1673" s="5" t="s">
        <v>2746</v>
      </c>
      <c r="D1673" s="5" t="s">
        <v>8</v>
      </c>
      <c r="E1673" s="5" t="s">
        <v>8</v>
      </c>
      <c r="F1673" s="5" t="s">
        <v>8</v>
      </c>
      <c r="G1673" s="5" t="s">
        <v>8</v>
      </c>
    </row>
    <row r="1674" spans="1:7" x14ac:dyDescent="0.3">
      <c r="A1674" s="7" t="s">
        <v>1355</v>
      </c>
      <c r="B1674" s="8" t="s">
        <v>2747</v>
      </c>
      <c r="C1674" s="8" t="s">
        <v>2747</v>
      </c>
      <c r="D1674" s="8" t="s">
        <v>8</v>
      </c>
      <c r="E1674" s="8" t="s">
        <v>8</v>
      </c>
      <c r="F1674" s="8" t="s">
        <v>8</v>
      </c>
      <c r="G1674" s="8" t="s">
        <v>8</v>
      </c>
    </row>
    <row r="1675" spans="1:7" x14ac:dyDescent="0.3">
      <c r="A1675" s="4" t="s">
        <v>1357</v>
      </c>
      <c r="B1675" s="5" t="s">
        <v>2748</v>
      </c>
      <c r="C1675" s="5" t="s">
        <v>2748</v>
      </c>
      <c r="D1675" s="5" t="s">
        <v>8</v>
      </c>
      <c r="E1675" s="5" t="s">
        <v>8</v>
      </c>
      <c r="F1675" s="5" t="s">
        <v>8</v>
      </c>
      <c r="G1675" s="5" t="s">
        <v>8</v>
      </c>
    </row>
    <row r="1676" spans="1:7" x14ac:dyDescent="0.3">
      <c r="A1676" s="7" t="s">
        <v>1359</v>
      </c>
      <c r="B1676" s="8" t="s">
        <v>2749</v>
      </c>
      <c r="C1676" s="8" t="s">
        <v>2749</v>
      </c>
      <c r="D1676" s="8" t="s">
        <v>8</v>
      </c>
      <c r="E1676" s="8" t="s">
        <v>8</v>
      </c>
      <c r="F1676" s="8" t="s">
        <v>8</v>
      </c>
      <c r="G1676" s="8" t="s">
        <v>8</v>
      </c>
    </row>
    <row r="1677" spans="1:7" x14ac:dyDescent="0.3">
      <c r="A1677" s="4" t="s">
        <v>1361</v>
      </c>
      <c r="B1677" s="5" t="s">
        <v>2750</v>
      </c>
      <c r="C1677" s="5" t="s">
        <v>2750</v>
      </c>
      <c r="D1677" s="5" t="s">
        <v>8</v>
      </c>
      <c r="E1677" s="5" t="s">
        <v>8</v>
      </c>
      <c r="F1677" s="5" t="s">
        <v>8</v>
      </c>
      <c r="G1677" s="5" t="s">
        <v>8</v>
      </c>
    </row>
    <row r="1678" spans="1:7" x14ac:dyDescent="0.3">
      <c r="A1678" s="7" t="s">
        <v>1363</v>
      </c>
      <c r="B1678" s="8" t="s">
        <v>2751</v>
      </c>
      <c r="C1678" s="8" t="s">
        <v>2751</v>
      </c>
      <c r="D1678" s="8" t="s">
        <v>8</v>
      </c>
      <c r="E1678" s="8" t="s">
        <v>8</v>
      </c>
      <c r="F1678" s="8" t="s">
        <v>8</v>
      </c>
      <c r="G1678" s="8" t="s">
        <v>8</v>
      </c>
    </row>
    <row r="1679" spans="1:7" x14ac:dyDescent="0.3">
      <c r="A1679" s="4" t="s">
        <v>1365</v>
      </c>
      <c r="B1679" s="5" t="s">
        <v>2752</v>
      </c>
      <c r="C1679" s="5" t="s">
        <v>2752</v>
      </c>
      <c r="D1679" s="5" t="s">
        <v>8</v>
      </c>
      <c r="E1679" s="5" t="s">
        <v>8</v>
      </c>
      <c r="F1679" s="5" t="s">
        <v>8</v>
      </c>
      <c r="G1679" s="5" t="s">
        <v>8</v>
      </c>
    </row>
    <row r="1680" spans="1:7" x14ac:dyDescent="0.3">
      <c r="A1680" s="7" t="s">
        <v>1367</v>
      </c>
      <c r="B1680" s="8" t="s">
        <v>2753</v>
      </c>
      <c r="C1680" s="8" t="s">
        <v>2753</v>
      </c>
      <c r="D1680" s="8" t="s">
        <v>8</v>
      </c>
      <c r="E1680" s="8" t="s">
        <v>8</v>
      </c>
      <c r="F1680" s="8" t="s">
        <v>8</v>
      </c>
      <c r="G1680" s="8" t="s">
        <v>8</v>
      </c>
    </row>
    <row r="1681" spans="1:7" x14ac:dyDescent="0.3">
      <c r="A1681" s="4" t="s">
        <v>1369</v>
      </c>
      <c r="B1681" s="5" t="s">
        <v>2754</v>
      </c>
      <c r="C1681" s="5" t="s">
        <v>2754</v>
      </c>
      <c r="D1681" s="5" t="s">
        <v>8</v>
      </c>
      <c r="E1681" s="5" t="s">
        <v>8</v>
      </c>
      <c r="F1681" s="5" t="s">
        <v>8</v>
      </c>
      <c r="G1681" s="5" t="s">
        <v>8</v>
      </c>
    </row>
    <row r="1682" spans="1:7" x14ac:dyDescent="0.3">
      <c r="A1682" s="7" t="s">
        <v>1371</v>
      </c>
      <c r="B1682" s="8" t="s">
        <v>2755</v>
      </c>
      <c r="C1682" s="8" t="s">
        <v>2755</v>
      </c>
      <c r="D1682" s="8" t="s">
        <v>8</v>
      </c>
      <c r="E1682" s="8" t="s">
        <v>8</v>
      </c>
      <c r="F1682" s="8" t="s">
        <v>8</v>
      </c>
      <c r="G1682" s="8" t="s">
        <v>8</v>
      </c>
    </row>
    <row r="1683" spans="1:7" x14ac:dyDescent="0.3">
      <c r="A1683" s="4" t="s">
        <v>1373</v>
      </c>
      <c r="B1683" s="5" t="s">
        <v>2756</v>
      </c>
      <c r="C1683" s="5" t="s">
        <v>2756</v>
      </c>
      <c r="D1683" s="5" t="s">
        <v>8</v>
      </c>
      <c r="E1683" s="5" t="s">
        <v>8</v>
      </c>
      <c r="F1683" s="5" t="s">
        <v>8</v>
      </c>
      <c r="G1683" s="5" t="s">
        <v>8</v>
      </c>
    </row>
    <row r="1684" spans="1:7" x14ac:dyDescent="0.3">
      <c r="A1684" s="7" t="s">
        <v>1375</v>
      </c>
      <c r="B1684" s="8" t="s">
        <v>2757</v>
      </c>
      <c r="C1684" s="8" t="s">
        <v>2757</v>
      </c>
      <c r="D1684" s="8" t="s">
        <v>8</v>
      </c>
      <c r="E1684" s="8" t="s">
        <v>8</v>
      </c>
      <c r="F1684" s="8" t="s">
        <v>8</v>
      </c>
      <c r="G1684" s="8" t="s">
        <v>8</v>
      </c>
    </row>
    <row r="1685" spans="1:7" x14ac:dyDescent="0.3">
      <c r="A1685" s="4" t="s">
        <v>1377</v>
      </c>
      <c r="B1685" s="5" t="s">
        <v>2758</v>
      </c>
      <c r="C1685" s="5" t="s">
        <v>2758</v>
      </c>
      <c r="D1685" s="5" t="s">
        <v>8</v>
      </c>
      <c r="E1685" s="5" t="s">
        <v>8</v>
      </c>
      <c r="F1685" s="5" t="s">
        <v>8</v>
      </c>
      <c r="G1685" s="5" t="s">
        <v>8</v>
      </c>
    </row>
    <row r="1686" spans="1:7" x14ac:dyDescent="0.3">
      <c r="A1686" s="7" t="s">
        <v>1379</v>
      </c>
      <c r="B1686" s="8" t="s">
        <v>2759</v>
      </c>
      <c r="C1686" s="8" t="s">
        <v>2759</v>
      </c>
      <c r="D1686" s="8" t="s">
        <v>8</v>
      </c>
      <c r="E1686" s="8" t="s">
        <v>8</v>
      </c>
      <c r="F1686" s="8" t="s">
        <v>8</v>
      </c>
      <c r="G1686" s="8" t="s">
        <v>8</v>
      </c>
    </row>
    <row r="1687" spans="1:7" x14ac:dyDescent="0.3">
      <c r="A1687" s="4" t="s">
        <v>1381</v>
      </c>
      <c r="B1687" s="5" t="s">
        <v>2760</v>
      </c>
      <c r="C1687" s="5" t="s">
        <v>2760</v>
      </c>
      <c r="D1687" s="5" t="s">
        <v>8</v>
      </c>
      <c r="E1687" s="5" t="s">
        <v>8</v>
      </c>
      <c r="F1687" s="5" t="s">
        <v>8</v>
      </c>
      <c r="G1687" s="5" t="s">
        <v>8</v>
      </c>
    </row>
    <row r="1688" spans="1:7" x14ac:dyDescent="0.3">
      <c r="A1688" s="7" t="s">
        <v>1383</v>
      </c>
      <c r="B1688" s="8" t="s">
        <v>2761</v>
      </c>
      <c r="C1688" s="8" t="s">
        <v>2761</v>
      </c>
      <c r="D1688" s="8" t="s">
        <v>8</v>
      </c>
      <c r="E1688" s="8" t="s">
        <v>8</v>
      </c>
      <c r="F1688" s="8" t="s">
        <v>8</v>
      </c>
      <c r="G1688" s="8" t="s">
        <v>8</v>
      </c>
    </row>
    <row r="1689" spans="1:7" x14ac:dyDescent="0.3">
      <c r="A1689" s="4" t="s">
        <v>1385</v>
      </c>
      <c r="B1689" s="5" t="s">
        <v>2762</v>
      </c>
      <c r="C1689" s="5" t="s">
        <v>2762</v>
      </c>
      <c r="D1689" s="5" t="s">
        <v>8</v>
      </c>
      <c r="E1689" s="5" t="s">
        <v>8</v>
      </c>
      <c r="F1689" s="5" t="s">
        <v>8</v>
      </c>
      <c r="G1689" s="5" t="s">
        <v>8</v>
      </c>
    </row>
    <row r="1690" spans="1:7" x14ac:dyDescent="0.3">
      <c r="A1690" s="7" t="s">
        <v>1387</v>
      </c>
      <c r="B1690" s="8" t="s">
        <v>2763</v>
      </c>
      <c r="C1690" s="8" t="s">
        <v>2763</v>
      </c>
      <c r="D1690" s="8" t="s">
        <v>8</v>
      </c>
      <c r="E1690" s="8" t="s">
        <v>8</v>
      </c>
      <c r="F1690" s="8" t="s">
        <v>8</v>
      </c>
      <c r="G1690" s="8" t="s">
        <v>8</v>
      </c>
    </row>
    <row r="1691" spans="1:7" x14ac:dyDescent="0.3">
      <c r="A1691" s="4" t="s">
        <v>1389</v>
      </c>
      <c r="B1691" s="5" t="s">
        <v>2764</v>
      </c>
      <c r="C1691" s="5" t="s">
        <v>2764</v>
      </c>
      <c r="D1691" s="5" t="s">
        <v>8</v>
      </c>
      <c r="E1691" s="5" t="s">
        <v>8</v>
      </c>
      <c r="F1691" s="5" t="s">
        <v>8</v>
      </c>
      <c r="G1691" s="5" t="s">
        <v>8</v>
      </c>
    </row>
    <row r="1692" spans="1:7" x14ac:dyDescent="0.3">
      <c r="A1692" s="7" t="s">
        <v>1391</v>
      </c>
      <c r="B1692" s="8" t="s">
        <v>2765</v>
      </c>
      <c r="C1692" s="8" t="s">
        <v>2765</v>
      </c>
      <c r="D1692" s="8" t="s">
        <v>8</v>
      </c>
      <c r="E1692" s="8" t="s">
        <v>8</v>
      </c>
      <c r="F1692" s="8" t="s">
        <v>8</v>
      </c>
      <c r="G1692" s="8" t="s">
        <v>8</v>
      </c>
    </row>
    <row r="1693" spans="1:7" x14ac:dyDescent="0.3">
      <c r="A1693" s="4" t="s">
        <v>1393</v>
      </c>
      <c r="B1693" s="5" t="s">
        <v>2766</v>
      </c>
      <c r="C1693" s="5" t="s">
        <v>2766</v>
      </c>
      <c r="D1693" s="5" t="s">
        <v>8</v>
      </c>
      <c r="E1693" s="5" t="s">
        <v>8</v>
      </c>
      <c r="F1693" s="5" t="s">
        <v>8</v>
      </c>
      <c r="G1693" s="5" t="s">
        <v>8</v>
      </c>
    </row>
    <row r="1694" spans="1:7" x14ac:dyDescent="0.3">
      <c r="A1694" s="7" t="s">
        <v>1395</v>
      </c>
      <c r="B1694" s="8" t="s">
        <v>2767</v>
      </c>
      <c r="C1694" s="8" t="s">
        <v>2767</v>
      </c>
      <c r="D1694" s="8" t="s">
        <v>8</v>
      </c>
      <c r="E1694" s="8" t="s">
        <v>8</v>
      </c>
      <c r="F1694" s="8" t="s">
        <v>8</v>
      </c>
      <c r="G1694" s="8" t="s">
        <v>8</v>
      </c>
    </row>
    <row r="1695" spans="1:7" x14ac:dyDescent="0.3">
      <c r="A1695" s="4" t="s">
        <v>1397</v>
      </c>
      <c r="B1695" s="5" t="s">
        <v>2768</v>
      </c>
      <c r="C1695" s="5" t="s">
        <v>2768</v>
      </c>
      <c r="D1695" s="5" t="s">
        <v>8</v>
      </c>
      <c r="E1695" s="5" t="s">
        <v>8</v>
      </c>
      <c r="F1695" s="5" t="s">
        <v>8</v>
      </c>
      <c r="G1695" s="5" t="s">
        <v>8</v>
      </c>
    </row>
    <row r="1696" spans="1:7" x14ac:dyDescent="0.3">
      <c r="A1696" s="7" t="s">
        <v>1399</v>
      </c>
      <c r="B1696" s="8" t="s">
        <v>2769</v>
      </c>
      <c r="C1696" s="8" t="s">
        <v>2769</v>
      </c>
      <c r="D1696" s="8" t="s">
        <v>8</v>
      </c>
      <c r="E1696" s="8" t="s">
        <v>8</v>
      </c>
      <c r="F1696" s="8" t="s">
        <v>8</v>
      </c>
      <c r="G1696" s="8" t="s">
        <v>8</v>
      </c>
    </row>
    <row r="1697" spans="1:7" x14ac:dyDescent="0.3">
      <c r="A1697" s="4" t="s">
        <v>1401</v>
      </c>
      <c r="B1697" s="5" t="s">
        <v>2770</v>
      </c>
      <c r="C1697" s="5" t="s">
        <v>2770</v>
      </c>
      <c r="D1697" s="5" t="s">
        <v>8</v>
      </c>
      <c r="E1697" s="5" t="s">
        <v>8</v>
      </c>
      <c r="F1697" s="5" t="s">
        <v>8</v>
      </c>
      <c r="G1697" s="5" t="s">
        <v>8</v>
      </c>
    </row>
    <row r="1698" spans="1:7" x14ac:dyDescent="0.3">
      <c r="A1698" s="7" t="s">
        <v>1403</v>
      </c>
      <c r="B1698" s="8" t="s">
        <v>2771</v>
      </c>
      <c r="C1698" s="8" t="s">
        <v>2771</v>
      </c>
      <c r="D1698" s="8" t="s">
        <v>8</v>
      </c>
      <c r="E1698" s="8" t="s">
        <v>8</v>
      </c>
      <c r="F1698" s="8" t="s">
        <v>8</v>
      </c>
      <c r="G1698" s="8" t="s">
        <v>8</v>
      </c>
    </row>
    <row r="1699" spans="1:7" x14ac:dyDescent="0.3">
      <c r="A1699" s="4" t="s">
        <v>1405</v>
      </c>
      <c r="B1699" s="5" t="s">
        <v>2772</v>
      </c>
      <c r="C1699" s="5" t="s">
        <v>2772</v>
      </c>
      <c r="D1699" s="5" t="s">
        <v>8</v>
      </c>
      <c r="E1699" s="5" t="s">
        <v>8</v>
      </c>
      <c r="F1699" s="5" t="s">
        <v>8</v>
      </c>
      <c r="G1699" s="5" t="s">
        <v>8</v>
      </c>
    </row>
    <row r="1700" spans="1:7" x14ac:dyDescent="0.3">
      <c r="A1700" s="7" t="s">
        <v>1407</v>
      </c>
      <c r="B1700" s="8" t="s">
        <v>2773</v>
      </c>
      <c r="C1700" s="8" t="s">
        <v>2773</v>
      </c>
      <c r="D1700" s="8" t="s">
        <v>8</v>
      </c>
      <c r="E1700" s="8" t="s">
        <v>8</v>
      </c>
      <c r="F1700" s="8" t="s">
        <v>8</v>
      </c>
      <c r="G1700" s="8" t="s">
        <v>8</v>
      </c>
    </row>
    <row r="1701" spans="1:7" x14ac:dyDescent="0.3">
      <c r="A1701" s="4" t="s">
        <v>1409</v>
      </c>
      <c r="B1701" s="5" t="s">
        <v>2774</v>
      </c>
      <c r="C1701" s="5" t="s">
        <v>2774</v>
      </c>
      <c r="D1701" s="5" t="s">
        <v>8</v>
      </c>
      <c r="E1701" s="5" t="s">
        <v>8</v>
      </c>
      <c r="F1701" s="5" t="s">
        <v>8</v>
      </c>
      <c r="G1701" s="5" t="s">
        <v>8</v>
      </c>
    </row>
    <row r="1702" spans="1:7" x14ac:dyDescent="0.3">
      <c r="A1702" s="7" t="s">
        <v>1411</v>
      </c>
      <c r="B1702" s="8" t="s">
        <v>2775</v>
      </c>
      <c r="C1702" s="8" t="s">
        <v>2775</v>
      </c>
      <c r="D1702" s="8" t="s">
        <v>8</v>
      </c>
      <c r="E1702" s="8" t="s">
        <v>8</v>
      </c>
      <c r="F1702" s="8" t="s">
        <v>8</v>
      </c>
      <c r="G1702" s="8" t="s">
        <v>8</v>
      </c>
    </row>
    <row r="1703" spans="1:7" x14ac:dyDescent="0.3">
      <c r="A1703" s="4" t="s">
        <v>1413</v>
      </c>
      <c r="B1703" s="5" t="s">
        <v>2776</v>
      </c>
      <c r="C1703" s="5" t="s">
        <v>2776</v>
      </c>
      <c r="D1703" s="5" t="s">
        <v>8</v>
      </c>
      <c r="E1703" s="5" t="s">
        <v>8</v>
      </c>
      <c r="F1703" s="5" t="s">
        <v>8</v>
      </c>
      <c r="G1703" s="5" t="s">
        <v>8</v>
      </c>
    </row>
    <row r="1704" spans="1:7" x14ac:dyDescent="0.3">
      <c r="A1704" s="7" t="s">
        <v>1415</v>
      </c>
      <c r="B1704" s="8" t="s">
        <v>2777</v>
      </c>
      <c r="C1704" s="8" t="s">
        <v>2777</v>
      </c>
      <c r="D1704" s="8" t="s">
        <v>8</v>
      </c>
      <c r="E1704" s="8" t="s">
        <v>8</v>
      </c>
      <c r="F1704" s="8" t="s">
        <v>8</v>
      </c>
      <c r="G1704" s="8" t="s">
        <v>8</v>
      </c>
    </row>
    <row r="1705" spans="1:7" x14ac:dyDescent="0.3">
      <c r="A1705" s="4" t="s">
        <v>1417</v>
      </c>
      <c r="B1705" s="5" t="s">
        <v>2778</v>
      </c>
      <c r="C1705" s="5" t="s">
        <v>2778</v>
      </c>
      <c r="D1705" s="5" t="s">
        <v>8</v>
      </c>
      <c r="E1705" s="5" t="s">
        <v>8</v>
      </c>
      <c r="F1705" s="5" t="s">
        <v>8</v>
      </c>
      <c r="G1705" s="5" t="s">
        <v>8</v>
      </c>
    </row>
    <row r="1706" spans="1:7" x14ac:dyDescent="0.3">
      <c r="A1706" s="7" t="s">
        <v>1419</v>
      </c>
      <c r="B1706" s="8" t="s">
        <v>2779</v>
      </c>
      <c r="C1706" s="8" t="s">
        <v>2779</v>
      </c>
      <c r="D1706" s="8" t="s">
        <v>8</v>
      </c>
      <c r="E1706" s="8" t="s">
        <v>8</v>
      </c>
      <c r="F1706" s="8" t="s">
        <v>8</v>
      </c>
      <c r="G1706" s="8" t="s">
        <v>8</v>
      </c>
    </row>
    <row r="1707" spans="1:7" x14ac:dyDescent="0.3">
      <c r="A1707" s="4" t="s">
        <v>1421</v>
      </c>
      <c r="B1707" s="5" t="s">
        <v>2780</v>
      </c>
      <c r="C1707" s="5" t="s">
        <v>2780</v>
      </c>
      <c r="D1707" s="5" t="s">
        <v>8</v>
      </c>
      <c r="E1707" s="5" t="s">
        <v>8</v>
      </c>
      <c r="F1707" s="5" t="s">
        <v>8</v>
      </c>
      <c r="G1707" s="5" t="s">
        <v>8</v>
      </c>
    </row>
    <row r="1708" spans="1:7" x14ac:dyDescent="0.3">
      <c r="A1708" s="7" t="s">
        <v>1423</v>
      </c>
      <c r="B1708" s="8" t="s">
        <v>2781</v>
      </c>
      <c r="C1708" s="8" t="s">
        <v>2781</v>
      </c>
      <c r="D1708" s="8" t="s">
        <v>8</v>
      </c>
      <c r="E1708" s="8" t="s">
        <v>8</v>
      </c>
      <c r="F1708" s="8" t="s">
        <v>8</v>
      </c>
      <c r="G1708" s="8" t="s">
        <v>8</v>
      </c>
    </row>
    <row r="1709" spans="1:7" x14ac:dyDescent="0.3">
      <c r="A1709" s="4" t="s">
        <v>1425</v>
      </c>
      <c r="B1709" s="5" t="s">
        <v>2782</v>
      </c>
      <c r="C1709" s="5" t="s">
        <v>2782</v>
      </c>
      <c r="D1709" s="5" t="s">
        <v>8</v>
      </c>
      <c r="E1709" s="5" t="s">
        <v>8</v>
      </c>
      <c r="F1709" s="5" t="s">
        <v>8</v>
      </c>
      <c r="G1709" s="5" t="s">
        <v>8</v>
      </c>
    </row>
    <row r="1710" spans="1:7" x14ac:dyDescent="0.3">
      <c r="A1710" s="7" t="s">
        <v>1427</v>
      </c>
      <c r="B1710" s="8" t="s">
        <v>2783</v>
      </c>
      <c r="C1710" s="8" t="s">
        <v>2783</v>
      </c>
      <c r="D1710" s="8" t="s">
        <v>8</v>
      </c>
      <c r="E1710" s="8" t="s">
        <v>8</v>
      </c>
      <c r="F1710" s="8" t="s">
        <v>8</v>
      </c>
      <c r="G1710" s="8" t="s">
        <v>8</v>
      </c>
    </row>
    <row r="1711" spans="1:7" x14ac:dyDescent="0.3">
      <c r="A1711" s="4" t="s">
        <v>1429</v>
      </c>
      <c r="B1711" s="5" t="s">
        <v>2784</v>
      </c>
      <c r="C1711" s="5" t="s">
        <v>2784</v>
      </c>
      <c r="D1711" s="5" t="s">
        <v>8</v>
      </c>
      <c r="E1711" s="5" t="s">
        <v>8</v>
      </c>
      <c r="F1711" s="5" t="s">
        <v>8</v>
      </c>
      <c r="G1711" s="5" t="s">
        <v>8</v>
      </c>
    </row>
    <row r="1712" spans="1:7" x14ac:dyDescent="0.3">
      <c r="A1712" s="7" t="s">
        <v>1431</v>
      </c>
      <c r="B1712" s="8" t="s">
        <v>2785</v>
      </c>
      <c r="C1712" s="8" t="s">
        <v>2785</v>
      </c>
      <c r="D1712" s="8" t="s">
        <v>8</v>
      </c>
      <c r="E1712" s="8" t="s">
        <v>8</v>
      </c>
      <c r="F1712" s="8" t="s">
        <v>8</v>
      </c>
      <c r="G1712" s="8" t="s">
        <v>8</v>
      </c>
    </row>
    <row r="1713" spans="1:7" x14ac:dyDescent="0.3">
      <c r="A1713" s="4" t="s">
        <v>1433</v>
      </c>
      <c r="B1713" s="5" t="s">
        <v>2786</v>
      </c>
      <c r="C1713" s="5" t="s">
        <v>2786</v>
      </c>
      <c r="D1713" s="5" t="s">
        <v>8</v>
      </c>
      <c r="E1713" s="5" t="s">
        <v>8</v>
      </c>
      <c r="F1713" s="5" t="s">
        <v>8</v>
      </c>
      <c r="G1713" s="5" t="s">
        <v>8</v>
      </c>
    </row>
    <row r="1714" spans="1:7" x14ac:dyDescent="0.3">
      <c r="A1714" s="7" t="s">
        <v>1435</v>
      </c>
      <c r="B1714" s="8" t="s">
        <v>2787</v>
      </c>
      <c r="C1714" s="8" t="s">
        <v>2787</v>
      </c>
      <c r="D1714" s="8" t="s">
        <v>8</v>
      </c>
      <c r="E1714" s="8" t="s">
        <v>8</v>
      </c>
      <c r="F1714" s="8" t="s">
        <v>8</v>
      </c>
      <c r="G1714" s="8" t="s">
        <v>8</v>
      </c>
    </row>
    <row r="1715" spans="1:7" x14ac:dyDescent="0.3">
      <c r="A1715" s="4" t="s">
        <v>1437</v>
      </c>
      <c r="B1715" s="5" t="s">
        <v>2788</v>
      </c>
      <c r="C1715" s="5" t="s">
        <v>2788</v>
      </c>
      <c r="D1715" s="5" t="s">
        <v>8</v>
      </c>
      <c r="E1715" s="5" t="s">
        <v>8</v>
      </c>
      <c r="F1715" s="5" t="s">
        <v>8</v>
      </c>
      <c r="G1715" s="5" t="s">
        <v>8</v>
      </c>
    </row>
    <row r="1716" spans="1:7" x14ac:dyDescent="0.3">
      <c r="A1716" s="7" t="s">
        <v>1439</v>
      </c>
      <c r="B1716" s="8" t="s">
        <v>2789</v>
      </c>
      <c r="C1716" s="8" t="s">
        <v>2789</v>
      </c>
      <c r="D1716" s="8" t="s">
        <v>8</v>
      </c>
      <c r="E1716" s="8" t="s">
        <v>8</v>
      </c>
      <c r="F1716" s="8" t="s">
        <v>8</v>
      </c>
      <c r="G1716" s="8" t="s">
        <v>8</v>
      </c>
    </row>
    <row r="1717" spans="1:7" x14ac:dyDescent="0.3">
      <c r="A1717" s="4" t="s">
        <v>1441</v>
      </c>
      <c r="B1717" s="5" t="s">
        <v>2790</v>
      </c>
      <c r="C1717" s="5" t="s">
        <v>2790</v>
      </c>
      <c r="D1717" s="5" t="s">
        <v>8</v>
      </c>
      <c r="E1717" s="5" t="s">
        <v>8</v>
      </c>
      <c r="F1717" s="5" t="s">
        <v>8</v>
      </c>
      <c r="G1717" s="5" t="s">
        <v>8</v>
      </c>
    </row>
    <row r="1718" spans="1:7" x14ac:dyDescent="0.3">
      <c r="A1718" s="7" t="s">
        <v>1443</v>
      </c>
      <c r="B1718" s="8" t="s">
        <v>2791</v>
      </c>
      <c r="C1718" s="8" t="s">
        <v>2791</v>
      </c>
      <c r="D1718" s="8" t="s">
        <v>8</v>
      </c>
      <c r="E1718" s="8" t="s">
        <v>8</v>
      </c>
      <c r="F1718" s="8" t="s">
        <v>8</v>
      </c>
      <c r="G1718" s="8" t="s">
        <v>8</v>
      </c>
    </row>
    <row r="1719" spans="1:7" x14ac:dyDescent="0.3">
      <c r="A1719" s="4" t="s">
        <v>1445</v>
      </c>
      <c r="B1719" s="5" t="s">
        <v>2792</v>
      </c>
      <c r="C1719" s="5" t="s">
        <v>2792</v>
      </c>
      <c r="D1719" s="5" t="s">
        <v>8</v>
      </c>
      <c r="E1719" s="5" t="s">
        <v>8</v>
      </c>
      <c r="F1719" s="5" t="s">
        <v>8</v>
      </c>
      <c r="G1719" s="5" t="s">
        <v>8</v>
      </c>
    </row>
    <row r="1720" spans="1:7" x14ac:dyDescent="0.3">
      <c r="A1720" s="7" t="s">
        <v>1447</v>
      </c>
      <c r="B1720" s="8" t="s">
        <v>2793</v>
      </c>
      <c r="C1720" s="8" t="s">
        <v>2793</v>
      </c>
      <c r="D1720" s="8" t="s">
        <v>8</v>
      </c>
      <c r="E1720" s="8" t="s">
        <v>8</v>
      </c>
      <c r="F1720" s="8" t="s">
        <v>8</v>
      </c>
      <c r="G1720" s="8" t="s">
        <v>8</v>
      </c>
    </row>
    <row r="1721" spans="1:7" x14ac:dyDescent="0.3">
      <c r="A1721" s="4" t="s">
        <v>1449</v>
      </c>
      <c r="B1721" s="5" t="s">
        <v>2794</v>
      </c>
      <c r="C1721" s="5" t="s">
        <v>2794</v>
      </c>
      <c r="D1721" s="5" t="s">
        <v>8</v>
      </c>
      <c r="E1721" s="5" t="s">
        <v>8</v>
      </c>
      <c r="F1721" s="5" t="s">
        <v>8</v>
      </c>
      <c r="G1721" s="5" t="s">
        <v>8</v>
      </c>
    </row>
    <row r="1722" spans="1:7" x14ac:dyDescent="0.3">
      <c r="A1722" s="7" t="s">
        <v>1451</v>
      </c>
      <c r="B1722" s="8" t="s">
        <v>2795</v>
      </c>
      <c r="C1722" s="8" t="s">
        <v>2795</v>
      </c>
      <c r="D1722" s="8" t="s">
        <v>8</v>
      </c>
      <c r="E1722" s="8" t="s">
        <v>8</v>
      </c>
      <c r="F1722" s="8" t="s">
        <v>8</v>
      </c>
      <c r="G1722" s="8" t="s">
        <v>8</v>
      </c>
    </row>
    <row r="1723" spans="1:7" x14ac:dyDescent="0.3">
      <c r="A1723" s="4" t="s">
        <v>1453</v>
      </c>
      <c r="B1723" s="5" t="s">
        <v>2796</v>
      </c>
      <c r="C1723" s="5" t="s">
        <v>2796</v>
      </c>
      <c r="D1723" s="5" t="s">
        <v>8</v>
      </c>
      <c r="E1723" s="5" t="s">
        <v>8</v>
      </c>
      <c r="F1723" s="5" t="s">
        <v>8</v>
      </c>
      <c r="G1723" s="5" t="s">
        <v>8</v>
      </c>
    </row>
    <row r="1724" spans="1:7" x14ac:dyDescent="0.3">
      <c r="A1724" s="7" t="s">
        <v>1455</v>
      </c>
      <c r="B1724" s="8" t="s">
        <v>2797</v>
      </c>
      <c r="C1724" s="8" t="s">
        <v>2797</v>
      </c>
      <c r="D1724" s="8" t="s">
        <v>8</v>
      </c>
      <c r="E1724" s="8" t="s">
        <v>8</v>
      </c>
      <c r="F1724" s="8" t="s">
        <v>8</v>
      </c>
      <c r="G1724" s="8" t="s">
        <v>8</v>
      </c>
    </row>
    <row r="1725" spans="1:7" x14ac:dyDescent="0.3">
      <c r="A1725" s="4" t="s">
        <v>1457</v>
      </c>
      <c r="B1725" s="5" t="s">
        <v>2798</v>
      </c>
      <c r="C1725" s="5" t="s">
        <v>2798</v>
      </c>
      <c r="D1725" s="5" t="s">
        <v>8</v>
      </c>
      <c r="E1725" s="5" t="s">
        <v>8</v>
      </c>
      <c r="F1725" s="5" t="s">
        <v>8</v>
      </c>
      <c r="G1725" s="5" t="s">
        <v>8</v>
      </c>
    </row>
    <row r="1726" spans="1:7" x14ac:dyDescent="0.3">
      <c r="A1726" s="7" t="s">
        <v>1459</v>
      </c>
      <c r="B1726" s="8" t="s">
        <v>2799</v>
      </c>
      <c r="C1726" s="8" t="s">
        <v>2799</v>
      </c>
      <c r="D1726" s="8" t="s">
        <v>8</v>
      </c>
      <c r="E1726" s="8" t="s">
        <v>8</v>
      </c>
      <c r="F1726" s="8" t="s">
        <v>8</v>
      </c>
      <c r="G1726" s="8" t="s">
        <v>8</v>
      </c>
    </row>
    <row r="1727" spans="1:7" x14ac:dyDescent="0.3">
      <c r="A1727" s="4" t="s">
        <v>1461</v>
      </c>
      <c r="B1727" s="5" t="s">
        <v>2800</v>
      </c>
      <c r="C1727" s="5" t="s">
        <v>2800</v>
      </c>
      <c r="D1727" s="5" t="s">
        <v>8</v>
      </c>
      <c r="E1727" s="5" t="s">
        <v>8</v>
      </c>
      <c r="F1727" s="5" t="s">
        <v>8</v>
      </c>
      <c r="G1727" s="5" t="s">
        <v>8</v>
      </c>
    </row>
    <row r="1728" spans="1:7" x14ac:dyDescent="0.3">
      <c r="A1728" s="7" t="s">
        <v>1463</v>
      </c>
      <c r="B1728" s="8" t="s">
        <v>2801</v>
      </c>
      <c r="C1728" s="8" t="s">
        <v>2801</v>
      </c>
      <c r="D1728" s="8" t="s">
        <v>8</v>
      </c>
      <c r="E1728" s="8" t="s">
        <v>8</v>
      </c>
      <c r="F1728" s="8" t="s">
        <v>8</v>
      </c>
      <c r="G1728" s="8" t="s">
        <v>8</v>
      </c>
    </row>
    <row r="1729" spans="1:7" x14ac:dyDescent="0.3">
      <c r="A1729" s="4" t="s">
        <v>1465</v>
      </c>
      <c r="B1729" s="5" t="s">
        <v>2802</v>
      </c>
      <c r="C1729" s="5" t="s">
        <v>2802</v>
      </c>
      <c r="D1729" s="5" t="s">
        <v>8</v>
      </c>
      <c r="E1729" s="5" t="s">
        <v>8</v>
      </c>
      <c r="F1729" s="5" t="s">
        <v>8</v>
      </c>
      <c r="G1729" s="5" t="s">
        <v>8</v>
      </c>
    </row>
    <row r="1730" spans="1:7" x14ac:dyDescent="0.3">
      <c r="A1730" s="7" t="s">
        <v>1467</v>
      </c>
      <c r="B1730" s="8" t="s">
        <v>2803</v>
      </c>
      <c r="C1730" s="8" t="s">
        <v>2803</v>
      </c>
      <c r="D1730" s="8" t="s">
        <v>8</v>
      </c>
      <c r="E1730" s="8" t="s">
        <v>8</v>
      </c>
      <c r="F1730" s="8" t="s">
        <v>8</v>
      </c>
      <c r="G1730" s="8" t="s">
        <v>8</v>
      </c>
    </row>
    <row r="1731" spans="1:7" x14ac:dyDescent="0.3">
      <c r="A1731" s="4" t="s">
        <v>1469</v>
      </c>
      <c r="B1731" s="5" t="s">
        <v>2804</v>
      </c>
      <c r="C1731" s="5" t="s">
        <v>2804</v>
      </c>
      <c r="D1731" s="5" t="s">
        <v>8</v>
      </c>
      <c r="E1731" s="5" t="s">
        <v>8</v>
      </c>
      <c r="F1731" s="5" t="s">
        <v>8</v>
      </c>
      <c r="G1731" s="5" t="s">
        <v>8</v>
      </c>
    </row>
    <row r="1732" spans="1:7" x14ac:dyDescent="0.3">
      <c r="A1732" s="7" t="s">
        <v>1471</v>
      </c>
      <c r="B1732" s="8" t="s">
        <v>2805</v>
      </c>
      <c r="C1732" s="8" t="s">
        <v>2805</v>
      </c>
      <c r="D1732" s="8" t="s">
        <v>8</v>
      </c>
      <c r="E1732" s="8" t="s">
        <v>8</v>
      </c>
      <c r="F1732" s="8" t="s">
        <v>8</v>
      </c>
      <c r="G1732" s="8" t="s">
        <v>8</v>
      </c>
    </row>
    <row r="1733" spans="1:7" x14ac:dyDescent="0.3">
      <c r="A1733" s="4" t="s">
        <v>1473</v>
      </c>
      <c r="B1733" s="5" t="s">
        <v>2806</v>
      </c>
      <c r="C1733" s="5" t="s">
        <v>2806</v>
      </c>
      <c r="D1733" s="5" t="s">
        <v>8</v>
      </c>
      <c r="E1733" s="5" t="s">
        <v>8</v>
      </c>
      <c r="F1733" s="5" t="s">
        <v>8</v>
      </c>
      <c r="G1733" s="5" t="s">
        <v>8</v>
      </c>
    </row>
    <row r="1734" spans="1:7" x14ac:dyDescent="0.3">
      <c r="A1734" s="7" t="s">
        <v>1475</v>
      </c>
      <c r="B1734" s="8" t="s">
        <v>2807</v>
      </c>
      <c r="C1734" s="8" t="s">
        <v>2807</v>
      </c>
      <c r="D1734" s="8" t="s">
        <v>8</v>
      </c>
      <c r="E1734" s="8" t="s">
        <v>8</v>
      </c>
      <c r="F1734" s="8" t="s">
        <v>8</v>
      </c>
      <c r="G1734" s="8" t="s">
        <v>8</v>
      </c>
    </row>
    <row r="1735" spans="1:7" x14ac:dyDescent="0.3">
      <c r="A1735" s="4" t="s">
        <v>1477</v>
      </c>
      <c r="B1735" s="5" t="s">
        <v>2808</v>
      </c>
      <c r="C1735" s="5" t="s">
        <v>2808</v>
      </c>
      <c r="D1735" s="5" t="s">
        <v>8</v>
      </c>
      <c r="E1735" s="5" t="s">
        <v>8</v>
      </c>
      <c r="F1735" s="5" t="s">
        <v>8</v>
      </c>
      <c r="G1735" s="5" t="s">
        <v>8</v>
      </c>
    </row>
    <row r="1736" spans="1:7" x14ac:dyDescent="0.3">
      <c r="A1736" s="7" t="s">
        <v>1479</v>
      </c>
      <c r="B1736" s="8" t="s">
        <v>2809</v>
      </c>
      <c r="C1736" s="8" t="s">
        <v>2809</v>
      </c>
      <c r="D1736" s="8" t="s">
        <v>8</v>
      </c>
      <c r="E1736" s="8" t="s">
        <v>8</v>
      </c>
      <c r="F1736" s="8" t="s">
        <v>8</v>
      </c>
      <c r="G1736" s="8" t="s">
        <v>8</v>
      </c>
    </row>
    <row r="1737" spans="1:7" x14ac:dyDescent="0.3">
      <c r="A1737" s="4" t="s">
        <v>1481</v>
      </c>
      <c r="B1737" s="5" t="s">
        <v>2810</v>
      </c>
      <c r="C1737" s="5" t="s">
        <v>2810</v>
      </c>
      <c r="D1737" s="5" t="s">
        <v>8</v>
      </c>
      <c r="E1737" s="5" t="s">
        <v>8</v>
      </c>
      <c r="F1737" s="5" t="s">
        <v>8</v>
      </c>
      <c r="G1737" s="5" t="s">
        <v>8</v>
      </c>
    </row>
    <row r="1738" spans="1:7" x14ac:dyDescent="0.3">
      <c r="A1738" s="7" t="s">
        <v>1483</v>
      </c>
      <c r="B1738" s="8" t="s">
        <v>2811</v>
      </c>
      <c r="C1738" s="8" t="s">
        <v>2811</v>
      </c>
      <c r="D1738" s="8" t="s">
        <v>8</v>
      </c>
      <c r="E1738" s="8" t="s">
        <v>8</v>
      </c>
      <c r="F1738" s="8" t="s">
        <v>8</v>
      </c>
      <c r="G1738" s="8" t="s">
        <v>8</v>
      </c>
    </row>
    <row r="1739" spans="1:7" x14ac:dyDescent="0.3">
      <c r="A1739" s="4" t="s">
        <v>1485</v>
      </c>
      <c r="B1739" s="5" t="s">
        <v>2812</v>
      </c>
      <c r="C1739" s="5" t="s">
        <v>2812</v>
      </c>
      <c r="D1739" s="5" t="s">
        <v>8</v>
      </c>
      <c r="E1739" s="5" t="s">
        <v>8</v>
      </c>
      <c r="F1739" s="5" t="s">
        <v>8</v>
      </c>
      <c r="G1739" s="5" t="s">
        <v>8</v>
      </c>
    </row>
    <row r="1740" spans="1:7" x14ac:dyDescent="0.3">
      <c r="A1740" s="7" t="s">
        <v>1487</v>
      </c>
      <c r="B1740" s="8" t="s">
        <v>2813</v>
      </c>
      <c r="C1740" s="8" t="s">
        <v>2813</v>
      </c>
      <c r="D1740" s="8" t="s">
        <v>8</v>
      </c>
      <c r="E1740" s="8" t="s">
        <v>8</v>
      </c>
      <c r="F1740" s="8" t="s">
        <v>8</v>
      </c>
      <c r="G1740" s="8" t="s">
        <v>8</v>
      </c>
    </row>
    <row r="1741" spans="1:7" x14ac:dyDescent="0.3">
      <c r="A1741" s="4" t="s">
        <v>1489</v>
      </c>
      <c r="B1741" s="5" t="s">
        <v>2814</v>
      </c>
      <c r="C1741" s="5" t="s">
        <v>2814</v>
      </c>
      <c r="D1741" s="5" t="s">
        <v>8</v>
      </c>
      <c r="E1741" s="5" t="s">
        <v>8</v>
      </c>
      <c r="F1741" s="5" t="s">
        <v>8</v>
      </c>
      <c r="G1741" s="5" t="s">
        <v>8</v>
      </c>
    </row>
    <row r="1742" spans="1:7" x14ac:dyDescent="0.3">
      <c r="A1742" s="7" t="s">
        <v>1491</v>
      </c>
      <c r="B1742" s="8" t="s">
        <v>2815</v>
      </c>
      <c r="C1742" s="8" t="s">
        <v>2815</v>
      </c>
      <c r="D1742" s="8" t="s">
        <v>8</v>
      </c>
      <c r="E1742" s="8" t="s">
        <v>8</v>
      </c>
      <c r="F1742" s="8" t="s">
        <v>8</v>
      </c>
      <c r="G1742" s="8" t="s">
        <v>8</v>
      </c>
    </row>
    <row r="1743" spans="1:7" x14ac:dyDescent="0.3">
      <c r="A1743" s="4" t="s">
        <v>1493</v>
      </c>
      <c r="B1743" s="5" t="s">
        <v>2816</v>
      </c>
      <c r="C1743" s="5" t="s">
        <v>2816</v>
      </c>
      <c r="D1743" s="5" t="s">
        <v>8</v>
      </c>
      <c r="E1743" s="5" t="s">
        <v>8</v>
      </c>
      <c r="F1743" s="5" t="s">
        <v>8</v>
      </c>
      <c r="G1743" s="5" t="s">
        <v>8</v>
      </c>
    </row>
    <row r="1744" spans="1:7" x14ac:dyDescent="0.3">
      <c r="A1744" s="7" t="s">
        <v>1495</v>
      </c>
      <c r="B1744" s="8" t="s">
        <v>2817</v>
      </c>
      <c r="C1744" s="8" t="s">
        <v>2817</v>
      </c>
      <c r="D1744" s="8" t="s">
        <v>8</v>
      </c>
      <c r="E1744" s="8" t="s">
        <v>8</v>
      </c>
      <c r="F1744" s="8" t="s">
        <v>8</v>
      </c>
      <c r="G1744" s="8" t="s">
        <v>8</v>
      </c>
    </row>
    <row r="1745" spans="1:7" x14ac:dyDescent="0.3">
      <c r="A1745" s="4" t="s">
        <v>1497</v>
      </c>
      <c r="B1745" s="5" t="s">
        <v>2818</v>
      </c>
      <c r="C1745" s="5" t="s">
        <v>2818</v>
      </c>
      <c r="D1745" s="5" t="s">
        <v>8</v>
      </c>
      <c r="E1745" s="5" t="s">
        <v>8</v>
      </c>
      <c r="F1745" s="5" t="s">
        <v>8</v>
      </c>
      <c r="G1745" s="5" t="s">
        <v>8</v>
      </c>
    </row>
    <row r="1746" spans="1:7" x14ac:dyDescent="0.3">
      <c r="A1746" s="7" t="s">
        <v>1499</v>
      </c>
      <c r="B1746" s="8" t="s">
        <v>2819</v>
      </c>
      <c r="C1746" s="8" t="s">
        <v>2819</v>
      </c>
      <c r="D1746" s="8" t="s">
        <v>8</v>
      </c>
      <c r="E1746" s="8" t="s">
        <v>8</v>
      </c>
      <c r="F1746" s="8" t="s">
        <v>8</v>
      </c>
      <c r="G1746" s="8" t="s">
        <v>8</v>
      </c>
    </row>
    <row r="1747" spans="1:7" x14ac:dyDescent="0.3">
      <c r="A1747" s="4" t="s">
        <v>1501</v>
      </c>
      <c r="B1747" s="5" t="s">
        <v>2820</v>
      </c>
      <c r="C1747" s="5" t="s">
        <v>2820</v>
      </c>
      <c r="D1747" s="5" t="s">
        <v>8</v>
      </c>
      <c r="E1747" s="5" t="s">
        <v>8</v>
      </c>
      <c r="F1747" s="5" t="s">
        <v>8</v>
      </c>
      <c r="G1747" s="5" t="s">
        <v>8</v>
      </c>
    </row>
    <row r="1748" spans="1:7" x14ac:dyDescent="0.3">
      <c r="A1748" s="7" t="s">
        <v>1503</v>
      </c>
      <c r="B1748" s="8" t="s">
        <v>2821</v>
      </c>
      <c r="C1748" s="8" t="s">
        <v>2821</v>
      </c>
      <c r="D1748" s="8" t="s">
        <v>8</v>
      </c>
      <c r="E1748" s="8" t="s">
        <v>8</v>
      </c>
      <c r="F1748" s="8" t="s">
        <v>8</v>
      </c>
      <c r="G1748" s="8" t="s">
        <v>8</v>
      </c>
    </row>
    <row r="1749" spans="1:7" x14ac:dyDescent="0.3">
      <c r="A1749" s="4" t="s">
        <v>1505</v>
      </c>
      <c r="B1749" s="5" t="s">
        <v>2822</v>
      </c>
      <c r="C1749" s="5" t="s">
        <v>2822</v>
      </c>
      <c r="D1749" s="5" t="s">
        <v>8</v>
      </c>
      <c r="E1749" s="5" t="s">
        <v>8</v>
      </c>
      <c r="F1749" s="5" t="s">
        <v>8</v>
      </c>
      <c r="G1749" s="5" t="s">
        <v>8</v>
      </c>
    </row>
    <row r="1750" spans="1:7" x14ac:dyDescent="0.3">
      <c r="A1750" s="7" t="s">
        <v>1507</v>
      </c>
      <c r="B1750" s="8" t="s">
        <v>2823</v>
      </c>
      <c r="C1750" s="8" t="s">
        <v>2823</v>
      </c>
      <c r="D1750" s="8" t="s">
        <v>8</v>
      </c>
      <c r="E1750" s="8" t="s">
        <v>8</v>
      </c>
      <c r="F1750" s="8" t="s">
        <v>8</v>
      </c>
      <c r="G1750" s="8" t="s">
        <v>8</v>
      </c>
    </row>
    <row r="1751" spans="1:7" x14ac:dyDescent="0.3">
      <c r="A1751" s="4" t="s">
        <v>1509</v>
      </c>
      <c r="B1751" s="5" t="s">
        <v>2194</v>
      </c>
      <c r="C1751" s="5" t="s">
        <v>2194</v>
      </c>
      <c r="D1751" s="5" t="s">
        <v>8</v>
      </c>
      <c r="E1751" s="5" t="s">
        <v>8</v>
      </c>
      <c r="F1751" s="5" t="s">
        <v>8</v>
      </c>
      <c r="G1751" s="5" t="s">
        <v>8</v>
      </c>
    </row>
    <row r="1752" spans="1:7" x14ac:dyDescent="0.3">
      <c r="A1752" s="7" t="s">
        <v>1511</v>
      </c>
      <c r="B1752" s="8" t="s">
        <v>2824</v>
      </c>
      <c r="C1752" s="8" t="s">
        <v>2824</v>
      </c>
      <c r="D1752" s="8" t="s">
        <v>8</v>
      </c>
      <c r="E1752" s="8" t="s">
        <v>8</v>
      </c>
      <c r="F1752" s="8" t="s">
        <v>8</v>
      </c>
      <c r="G1752" s="8" t="s">
        <v>8</v>
      </c>
    </row>
    <row r="1753" spans="1:7" x14ac:dyDescent="0.3">
      <c r="A1753" s="4" t="s">
        <v>1513</v>
      </c>
      <c r="B1753" s="5" t="s">
        <v>2825</v>
      </c>
      <c r="C1753" s="5" t="s">
        <v>2825</v>
      </c>
      <c r="D1753" s="5" t="s">
        <v>8</v>
      </c>
      <c r="E1753" s="5" t="s">
        <v>8</v>
      </c>
      <c r="F1753" s="5" t="s">
        <v>8</v>
      </c>
      <c r="G1753" s="5" t="s">
        <v>8</v>
      </c>
    </row>
    <row r="1754" spans="1:7" x14ac:dyDescent="0.3">
      <c r="A1754" s="7" t="s">
        <v>1515</v>
      </c>
      <c r="B1754" s="8" t="s">
        <v>2826</v>
      </c>
      <c r="C1754" s="8" t="s">
        <v>2826</v>
      </c>
      <c r="D1754" s="8" t="s">
        <v>8</v>
      </c>
      <c r="E1754" s="8" t="s">
        <v>8</v>
      </c>
      <c r="F1754" s="8" t="s">
        <v>8</v>
      </c>
      <c r="G1754" s="8" t="s">
        <v>8</v>
      </c>
    </row>
    <row r="1755" spans="1:7" x14ac:dyDescent="0.3">
      <c r="A1755" s="4" t="s">
        <v>1517</v>
      </c>
      <c r="B1755" s="5" t="s">
        <v>2827</v>
      </c>
      <c r="C1755" s="5" t="s">
        <v>2827</v>
      </c>
      <c r="D1755" s="5" t="s">
        <v>8</v>
      </c>
      <c r="E1755" s="5" t="s">
        <v>8</v>
      </c>
      <c r="F1755" s="5" t="s">
        <v>8</v>
      </c>
      <c r="G1755" s="5" t="s">
        <v>8</v>
      </c>
    </row>
    <row r="1756" spans="1:7" x14ac:dyDescent="0.3">
      <c r="A1756" s="7" t="s">
        <v>1519</v>
      </c>
      <c r="B1756" s="8" t="s">
        <v>2828</v>
      </c>
      <c r="C1756" s="8" t="s">
        <v>2828</v>
      </c>
      <c r="D1756" s="8" t="s">
        <v>8</v>
      </c>
      <c r="E1756" s="8" t="s">
        <v>8</v>
      </c>
      <c r="F1756" s="8" t="s">
        <v>8</v>
      </c>
      <c r="G1756" s="8" t="s">
        <v>8</v>
      </c>
    </row>
    <row r="1757" spans="1:7" x14ac:dyDescent="0.3">
      <c r="A1757" s="4" t="s">
        <v>1521</v>
      </c>
      <c r="B1757" s="5" t="s">
        <v>2829</v>
      </c>
      <c r="C1757" s="5" t="s">
        <v>2829</v>
      </c>
      <c r="D1757" s="5" t="s">
        <v>8</v>
      </c>
      <c r="E1757" s="5" t="s">
        <v>8</v>
      </c>
      <c r="F1757" s="5" t="s">
        <v>8</v>
      </c>
      <c r="G1757" s="5" t="s">
        <v>8</v>
      </c>
    </row>
    <row r="1758" spans="1:7" x14ac:dyDescent="0.3">
      <c r="A1758" s="7" t="s">
        <v>1523</v>
      </c>
      <c r="B1758" s="8" t="s">
        <v>2830</v>
      </c>
      <c r="C1758" s="8" t="s">
        <v>2830</v>
      </c>
      <c r="D1758" s="8" t="s">
        <v>8</v>
      </c>
      <c r="E1758" s="8" t="s">
        <v>8</v>
      </c>
      <c r="F1758" s="8" t="s">
        <v>8</v>
      </c>
      <c r="G1758" s="8" t="s">
        <v>8</v>
      </c>
    </row>
    <row r="1759" spans="1:7" x14ac:dyDescent="0.3">
      <c r="A1759" s="4" t="s">
        <v>1525</v>
      </c>
      <c r="B1759" s="5" t="s">
        <v>2831</v>
      </c>
      <c r="C1759" s="5" t="s">
        <v>2831</v>
      </c>
      <c r="D1759" s="5" t="s">
        <v>8</v>
      </c>
      <c r="E1759" s="5" t="s">
        <v>8</v>
      </c>
      <c r="F1759" s="5" t="s">
        <v>8</v>
      </c>
      <c r="G1759" s="5" t="s">
        <v>8</v>
      </c>
    </row>
    <row r="1760" spans="1:7" x14ac:dyDescent="0.3">
      <c r="A1760" s="7" t="s">
        <v>1527</v>
      </c>
      <c r="B1760" s="8" t="s">
        <v>2832</v>
      </c>
      <c r="C1760" s="8" t="s">
        <v>2832</v>
      </c>
      <c r="D1760" s="8" t="s">
        <v>8</v>
      </c>
      <c r="E1760" s="8" t="s">
        <v>8</v>
      </c>
      <c r="F1760" s="8" t="s">
        <v>8</v>
      </c>
      <c r="G1760" s="8" t="s">
        <v>8</v>
      </c>
    </row>
    <row r="1761" spans="1:7" x14ac:dyDescent="0.3">
      <c r="A1761" s="4" t="s">
        <v>1529</v>
      </c>
      <c r="B1761" s="5" t="s">
        <v>2833</v>
      </c>
      <c r="C1761" s="5" t="s">
        <v>2833</v>
      </c>
      <c r="D1761" s="5" t="s">
        <v>8</v>
      </c>
      <c r="E1761" s="5" t="s">
        <v>8</v>
      </c>
      <c r="F1761" s="5" t="s">
        <v>8</v>
      </c>
      <c r="G1761" s="5" t="s">
        <v>8</v>
      </c>
    </row>
    <row r="1762" spans="1:7" x14ac:dyDescent="0.3">
      <c r="A1762" s="7" t="s">
        <v>1531</v>
      </c>
      <c r="B1762" s="8" t="s">
        <v>2834</v>
      </c>
      <c r="C1762" s="8" t="s">
        <v>2834</v>
      </c>
      <c r="D1762" s="8" t="s">
        <v>8</v>
      </c>
      <c r="E1762" s="8" t="s">
        <v>8</v>
      </c>
      <c r="F1762" s="8" t="s">
        <v>8</v>
      </c>
      <c r="G1762" s="8" t="s">
        <v>8</v>
      </c>
    </row>
    <row r="1763" spans="1:7" x14ac:dyDescent="0.3">
      <c r="A1763" s="4" t="s">
        <v>1533</v>
      </c>
      <c r="B1763" s="5" t="s">
        <v>2835</v>
      </c>
      <c r="C1763" s="5" t="s">
        <v>2835</v>
      </c>
      <c r="D1763" s="5" t="s">
        <v>8</v>
      </c>
      <c r="E1763" s="5" t="s">
        <v>8</v>
      </c>
      <c r="F1763" s="5" t="s">
        <v>8</v>
      </c>
      <c r="G1763" s="5" t="s">
        <v>8</v>
      </c>
    </row>
    <row r="1764" spans="1:7" x14ac:dyDescent="0.3">
      <c r="A1764" s="7" t="s">
        <v>1535</v>
      </c>
      <c r="B1764" s="8" t="s">
        <v>2836</v>
      </c>
      <c r="C1764" s="8" t="s">
        <v>2836</v>
      </c>
      <c r="D1764" s="8" t="s">
        <v>8</v>
      </c>
      <c r="E1764" s="8" t="s">
        <v>8</v>
      </c>
      <c r="F1764" s="8" t="s">
        <v>8</v>
      </c>
      <c r="G1764" s="8" t="s">
        <v>8</v>
      </c>
    </row>
    <row r="1765" spans="1:7" x14ac:dyDescent="0.3">
      <c r="A1765" s="4" t="s">
        <v>1537</v>
      </c>
      <c r="B1765" s="5" t="s">
        <v>2837</v>
      </c>
      <c r="C1765" s="5" t="s">
        <v>2837</v>
      </c>
      <c r="D1765" s="5" t="s">
        <v>8</v>
      </c>
      <c r="E1765" s="5" t="s">
        <v>8</v>
      </c>
      <c r="F1765" s="5" t="s">
        <v>8</v>
      </c>
      <c r="G1765" s="5" t="s">
        <v>8</v>
      </c>
    </row>
    <row r="1766" spans="1:7" x14ac:dyDescent="0.3">
      <c r="A1766" s="7" t="s">
        <v>1539</v>
      </c>
      <c r="B1766" s="8" t="s">
        <v>2838</v>
      </c>
      <c r="C1766" s="8" t="s">
        <v>2838</v>
      </c>
      <c r="D1766" s="8" t="s">
        <v>8</v>
      </c>
      <c r="E1766" s="8" t="s">
        <v>8</v>
      </c>
      <c r="F1766" s="8" t="s">
        <v>8</v>
      </c>
      <c r="G1766" s="8" t="s">
        <v>8</v>
      </c>
    </row>
    <row r="1767" spans="1:7" x14ac:dyDescent="0.3">
      <c r="A1767" s="4" t="s">
        <v>1541</v>
      </c>
      <c r="B1767" s="5" t="s">
        <v>2839</v>
      </c>
      <c r="C1767" s="5" t="s">
        <v>2839</v>
      </c>
      <c r="D1767" s="5" t="s">
        <v>8</v>
      </c>
      <c r="E1767" s="5" t="s">
        <v>8</v>
      </c>
      <c r="F1767" s="5" t="s">
        <v>8</v>
      </c>
      <c r="G1767" s="5" t="s">
        <v>8</v>
      </c>
    </row>
    <row r="1768" spans="1:7" x14ac:dyDescent="0.3">
      <c r="A1768" s="7" t="s">
        <v>1543</v>
      </c>
      <c r="B1768" s="8" t="s">
        <v>2840</v>
      </c>
      <c r="C1768" s="8" t="s">
        <v>2840</v>
      </c>
      <c r="D1768" s="8" t="s">
        <v>8</v>
      </c>
      <c r="E1768" s="8" t="s">
        <v>8</v>
      </c>
      <c r="F1768" s="8" t="s">
        <v>8</v>
      </c>
      <c r="G1768" s="8" t="s">
        <v>8</v>
      </c>
    </row>
    <row r="1769" spans="1:7" x14ac:dyDescent="0.3">
      <c r="A1769" s="4" t="s">
        <v>1545</v>
      </c>
      <c r="B1769" s="5" t="s">
        <v>2841</v>
      </c>
      <c r="C1769" s="5" t="s">
        <v>2841</v>
      </c>
      <c r="D1769" s="5" t="s">
        <v>8</v>
      </c>
      <c r="E1769" s="5" t="s">
        <v>8</v>
      </c>
      <c r="F1769" s="5" t="s">
        <v>8</v>
      </c>
      <c r="G1769" s="5" t="s">
        <v>8</v>
      </c>
    </row>
    <row r="1770" spans="1:7" x14ac:dyDescent="0.3">
      <c r="A1770" s="7" t="s">
        <v>1547</v>
      </c>
      <c r="B1770" s="8" t="s">
        <v>2842</v>
      </c>
      <c r="C1770" s="8" t="s">
        <v>2842</v>
      </c>
      <c r="D1770" s="8" t="s">
        <v>8</v>
      </c>
      <c r="E1770" s="8" t="s">
        <v>8</v>
      </c>
      <c r="F1770" s="8" t="s">
        <v>8</v>
      </c>
      <c r="G1770" s="8" t="s">
        <v>8</v>
      </c>
    </row>
    <row r="1771" spans="1:7" x14ac:dyDescent="0.3">
      <c r="A1771" s="4" t="s">
        <v>1549</v>
      </c>
      <c r="B1771" s="5" t="s">
        <v>2843</v>
      </c>
      <c r="C1771" s="5" t="s">
        <v>2843</v>
      </c>
      <c r="D1771" s="5" t="s">
        <v>8</v>
      </c>
      <c r="E1771" s="5" t="s">
        <v>8</v>
      </c>
      <c r="F1771" s="5" t="s">
        <v>8</v>
      </c>
      <c r="G1771" s="5" t="s">
        <v>8</v>
      </c>
    </row>
    <row r="1772" spans="1:7" x14ac:dyDescent="0.3">
      <c r="A1772" s="7" t="s">
        <v>1551</v>
      </c>
      <c r="B1772" s="8" t="s">
        <v>2844</v>
      </c>
      <c r="C1772" s="8" t="s">
        <v>2844</v>
      </c>
      <c r="D1772" s="8" t="s">
        <v>8</v>
      </c>
      <c r="E1772" s="8" t="s">
        <v>8</v>
      </c>
      <c r="F1772" s="8" t="s">
        <v>8</v>
      </c>
      <c r="G1772" s="8" t="s">
        <v>8</v>
      </c>
    </row>
    <row r="1773" spans="1:7" x14ac:dyDescent="0.3">
      <c r="A1773" s="4" t="s">
        <v>1553</v>
      </c>
      <c r="B1773" s="5" t="s">
        <v>2845</v>
      </c>
      <c r="C1773" s="5" t="s">
        <v>2845</v>
      </c>
      <c r="D1773" s="5" t="s">
        <v>8</v>
      </c>
      <c r="E1773" s="5" t="s">
        <v>8</v>
      </c>
      <c r="F1773" s="5" t="s">
        <v>8</v>
      </c>
      <c r="G1773" s="5" t="s">
        <v>8</v>
      </c>
    </row>
    <row r="1774" spans="1:7" x14ac:dyDescent="0.3">
      <c r="A1774" s="7" t="s">
        <v>1555</v>
      </c>
      <c r="B1774" s="8" t="s">
        <v>2846</v>
      </c>
      <c r="C1774" s="8" t="s">
        <v>2846</v>
      </c>
      <c r="D1774" s="8" t="s">
        <v>8</v>
      </c>
      <c r="E1774" s="8" t="s">
        <v>8</v>
      </c>
      <c r="F1774" s="8" t="s">
        <v>8</v>
      </c>
      <c r="G1774" s="8" t="s">
        <v>8</v>
      </c>
    </row>
    <row r="1775" spans="1:7" x14ac:dyDescent="0.3">
      <c r="A1775" s="4" t="s">
        <v>1557</v>
      </c>
      <c r="B1775" s="5" t="s">
        <v>2847</v>
      </c>
      <c r="C1775" s="5" t="s">
        <v>2847</v>
      </c>
      <c r="D1775" s="5" t="s">
        <v>8</v>
      </c>
      <c r="E1775" s="5" t="s">
        <v>8</v>
      </c>
      <c r="F1775" s="5" t="s">
        <v>8</v>
      </c>
      <c r="G1775" s="5" t="s">
        <v>8</v>
      </c>
    </row>
    <row r="1776" spans="1:7" x14ac:dyDescent="0.3">
      <c r="A1776" s="7" t="s">
        <v>1559</v>
      </c>
      <c r="B1776" s="8" t="s">
        <v>2848</v>
      </c>
      <c r="C1776" s="8" t="s">
        <v>2848</v>
      </c>
      <c r="D1776" s="8" t="s">
        <v>8</v>
      </c>
      <c r="E1776" s="8" t="s">
        <v>8</v>
      </c>
      <c r="F1776" s="8" t="s">
        <v>8</v>
      </c>
      <c r="G1776" s="8" t="s">
        <v>8</v>
      </c>
    </row>
    <row r="1777" spans="1:7" x14ac:dyDescent="0.3">
      <c r="A1777" s="4" t="s">
        <v>1561</v>
      </c>
      <c r="B1777" s="5" t="s">
        <v>2849</v>
      </c>
      <c r="C1777" s="5" t="s">
        <v>2849</v>
      </c>
      <c r="D1777" s="5" t="s">
        <v>8</v>
      </c>
      <c r="E1777" s="5" t="s">
        <v>8</v>
      </c>
      <c r="F1777" s="5" t="s">
        <v>8</v>
      </c>
      <c r="G1777" s="5" t="s">
        <v>8</v>
      </c>
    </row>
    <row r="1778" spans="1:7" x14ac:dyDescent="0.3">
      <c r="A1778" s="7" t="s">
        <v>1563</v>
      </c>
      <c r="B1778" s="8" t="s">
        <v>2850</v>
      </c>
      <c r="C1778" s="8" t="s">
        <v>2850</v>
      </c>
      <c r="D1778" s="8" t="s">
        <v>8</v>
      </c>
      <c r="E1778" s="8" t="s">
        <v>8</v>
      </c>
      <c r="F1778" s="8" t="s">
        <v>8</v>
      </c>
      <c r="G1778" s="8" t="s">
        <v>8</v>
      </c>
    </row>
    <row r="1779" spans="1:7" x14ac:dyDescent="0.3">
      <c r="A1779" s="4" t="s">
        <v>1565</v>
      </c>
      <c r="B1779" s="5" t="s">
        <v>2851</v>
      </c>
      <c r="C1779" s="5" t="s">
        <v>2851</v>
      </c>
      <c r="D1779" s="5" t="s">
        <v>8</v>
      </c>
      <c r="E1779" s="5" t="s">
        <v>8</v>
      </c>
      <c r="F1779" s="5" t="s">
        <v>8</v>
      </c>
      <c r="G1779" s="5" t="s">
        <v>8</v>
      </c>
    </row>
    <row r="1780" spans="1:7" x14ac:dyDescent="0.3">
      <c r="A1780" s="7" t="s">
        <v>1567</v>
      </c>
      <c r="B1780" s="8" t="s">
        <v>2852</v>
      </c>
      <c r="C1780" s="8" t="s">
        <v>2852</v>
      </c>
      <c r="D1780" s="8" t="s">
        <v>8</v>
      </c>
      <c r="E1780" s="8" t="s">
        <v>8</v>
      </c>
      <c r="F1780" s="8" t="s">
        <v>8</v>
      </c>
      <c r="G1780" s="8" t="s">
        <v>8</v>
      </c>
    </row>
    <row r="1781" spans="1:7" x14ac:dyDescent="0.3">
      <c r="A1781" s="4" t="s">
        <v>1569</v>
      </c>
      <c r="B1781" s="5" t="s">
        <v>2853</v>
      </c>
      <c r="C1781" s="5" t="s">
        <v>2853</v>
      </c>
      <c r="D1781" s="5" t="s">
        <v>8</v>
      </c>
      <c r="E1781" s="5" t="s">
        <v>8</v>
      </c>
      <c r="F1781" s="5" t="s">
        <v>8</v>
      </c>
      <c r="G1781" s="5" t="s">
        <v>8</v>
      </c>
    </row>
    <row r="1782" spans="1:7" x14ac:dyDescent="0.3">
      <c r="A1782" s="7" t="s">
        <v>1571</v>
      </c>
      <c r="B1782" s="8" t="s">
        <v>2854</v>
      </c>
      <c r="C1782" s="8" t="s">
        <v>2854</v>
      </c>
      <c r="D1782" s="8" t="s">
        <v>8</v>
      </c>
      <c r="E1782" s="8" t="s">
        <v>8</v>
      </c>
      <c r="F1782" s="8" t="s">
        <v>8</v>
      </c>
      <c r="G1782" s="8" t="s">
        <v>8</v>
      </c>
    </row>
    <row r="1783" spans="1:7" x14ac:dyDescent="0.3">
      <c r="A1783" s="4" t="s">
        <v>1573</v>
      </c>
      <c r="B1783" s="5" t="s">
        <v>2855</v>
      </c>
      <c r="C1783" s="5" t="s">
        <v>2855</v>
      </c>
      <c r="D1783" s="5" t="s">
        <v>8</v>
      </c>
      <c r="E1783" s="5" t="s">
        <v>8</v>
      </c>
      <c r="F1783" s="5" t="s">
        <v>8</v>
      </c>
      <c r="G1783" s="5" t="s">
        <v>8</v>
      </c>
    </row>
    <row r="1784" spans="1:7" x14ac:dyDescent="0.3">
      <c r="A1784" s="7" t="s">
        <v>1575</v>
      </c>
      <c r="B1784" s="8" t="s">
        <v>2856</v>
      </c>
      <c r="C1784" s="8" t="s">
        <v>2856</v>
      </c>
      <c r="D1784" s="8" t="s">
        <v>8</v>
      </c>
      <c r="E1784" s="8" t="s">
        <v>8</v>
      </c>
      <c r="F1784" s="8" t="s">
        <v>8</v>
      </c>
      <c r="G1784" s="8" t="s">
        <v>8</v>
      </c>
    </row>
    <row r="1785" spans="1:7" x14ac:dyDescent="0.3">
      <c r="A1785" s="4" t="s">
        <v>1577</v>
      </c>
      <c r="B1785" s="5" t="s">
        <v>2857</v>
      </c>
      <c r="C1785" s="5" t="s">
        <v>2857</v>
      </c>
      <c r="D1785" s="5" t="s">
        <v>8</v>
      </c>
      <c r="E1785" s="5" t="s">
        <v>8</v>
      </c>
      <c r="F1785" s="5" t="s">
        <v>8</v>
      </c>
      <c r="G1785" s="5" t="s">
        <v>8</v>
      </c>
    </row>
    <row r="1786" spans="1:7" x14ac:dyDescent="0.3">
      <c r="A1786" s="7" t="s">
        <v>1579</v>
      </c>
      <c r="B1786" s="8" t="s">
        <v>2858</v>
      </c>
      <c r="C1786" s="8" t="s">
        <v>2858</v>
      </c>
      <c r="D1786" s="8" t="s">
        <v>8</v>
      </c>
      <c r="E1786" s="8" t="s">
        <v>8</v>
      </c>
      <c r="F1786" s="8" t="s">
        <v>8</v>
      </c>
      <c r="G1786" s="8" t="s">
        <v>8</v>
      </c>
    </row>
    <row r="1787" spans="1:7" x14ac:dyDescent="0.3">
      <c r="A1787" s="4" t="s">
        <v>1581</v>
      </c>
      <c r="B1787" s="5" t="s">
        <v>2859</v>
      </c>
      <c r="C1787" s="5" t="s">
        <v>2859</v>
      </c>
      <c r="D1787" s="5" t="s">
        <v>8</v>
      </c>
      <c r="E1787" s="5" t="s">
        <v>8</v>
      </c>
      <c r="F1787" s="5" t="s">
        <v>8</v>
      </c>
      <c r="G1787" s="5" t="s">
        <v>8</v>
      </c>
    </row>
    <row r="1788" spans="1:7" x14ac:dyDescent="0.3">
      <c r="A1788" s="7" t="s">
        <v>1583</v>
      </c>
      <c r="B1788" s="8" t="s">
        <v>2860</v>
      </c>
      <c r="C1788" s="8" t="s">
        <v>2860</v>
      </c>
      <c r="D1788" s="8" t="s">
        <v>8</v>
      </c>
      <c r="E1788" s="8" t="s">
        <v>8</v>
      </c>
      <c r="F1788" s="8" t="s">
        <v>8</v>
      </c>
      <c r="G1788" s="8" t="s">
        <v>8</v>
      </c>
    </row>
    <row r="1789" spans="1:7" x14ac:dyDescent="0.3">
      <c r="A1789" s="4" t="s">
        <v>1585</v>
      </c>
      <c r="B1789" s="5" t="s">
        <v>2861</v>
      </c>
      <c r="C1789" s="5" t="s">
        <v>2861</v>
      </c>
      <c r="D1789" s="5" t="s">
        <v>8</v>
      </c>
      <c r="E1789" s="5" t="s">
        <v>8</v>
      </c>
      <c r="F1789" s="5" t="s">
        <v>8</v>
      </c>
      <c r="G1789" s="5" t="s">
        <v>8</v>
      </c>
    </row>
    <row r="1790" spans="1:7" x14ac:dyDescent="0.3">
      <c r="A1790" s="7" t="s">
        <v>1587</v>
      </c>
      <c r="B1790" s="8" t="s">
        <v>2862</v>
      </c>
      <c r="C1790" s="8" t="s">
        <v>2862</v>
      </c>
      <c r="D1790" s="8" t="s">
        <v>8</v>
      </c>
      <c r="E1790" s="8" t="s">
        <v>8</v>
      </c>
      <c r="F1790" s="8" t="s">
        <v>8</v>
      </c>
      <c r="G1790" s="8" t="s">
        <v>8</v>
      </c>
    </row>
    <row r="1791" spans="1:7" x14ac:dyDescent="0.3">
      <c r="A1791" s="4" t="s">
        <v>1589</v>
      </c>
      <c r="B1791" s="5" t="s">
        <v>2863</v>
      </c>
      <c r="C1791" s="5" t="s">
        <v>2863</v>
      </c>
      <c r="D1791" s="5" t="s">
        <v>8</v>
      </c>
      <c r="E1791" s="5" t="s">
        <v>8</v>
      </c>
      <c r="F1791" s="5" t="s">
        <v>8</v>
      </c>
      <c r="G1791" s="5" t="s">
        <v>8</v>
      </c>
    </row>
    <row r="1792" spans="1:7" x14ac:dyDescent="0.3">
      <c r="A1792" s="7" t="s">
        <v>1591</v>
      </c>
      <c r="B1792" s="8" t="s">
        <v>2864</v>
      </c>
      <c r="C1792" s="8" t="s">
        <v>2864</v>
      </c>
      <c r="D1792" s="8" t="s">
        <v>8</v>
      </c>
      <c r="E1792" s="8" t="s">
        <v>8</v>
      </c>
      <c r="F1792" s="8" t="s">
        <v>8</v>
      </c>
      <c r="G1792" s="8" t="s">
        <v>8</v>
      </c>
    </row>
    <row r="1793" spans="1:7" x14ac:dyDescent="0.3">
      <c r="A1793" s="4" t="s">
        <v>1593</v>
      </c>
      <c r="B1793" s="5" t="s">
        <v>2865</v>
      </c>
      <c r="C1793" s="5" t="s">
        <v>2865</v>
      </c>
      <c r="D1793" s="5" t="s">
        <v>8</v>
      </c>
      <c r="E1793" s="5" t="s">
        <v>8</v>
      </c>
      <c r="F1793" s="5" t="s">
        <v>8</v>
      </c>
      <c r="G1793" s="5" t="s">
        <v>8</v>
      </c>
    </row>
    <row r="1794" spans="1:7" x14ac:dyDescent="0.3">
      <c r="A1794" s="7" t="s">
        <v>1595</v>
      </c>
      <c r="B1794" s="8" t="s">
        <v>2866</v>
      </c>
      <c r="C1794" s="8" t="s">
        <v>2866</v>
      </c>
      <c r="D1794" s="8" t="s">
        <v>8</v>
      </c>
      <c r="E1794" s="8" t="s">
        <v>8</v>
      </c>
      <c r="F1794" s="8" t="s">
        <v>8</v>
      </c>
      <c r="G1794" s="8" t="s">
        <v>8</v>
      </c>
    </row>
    <row r="1795" spans="1:7" x14ac:dyDescent="0.3">
      <c r="A1795" s="4" t="s">
        <v>1597</v>
      </c>
      <c r="B1795" s="5" t="s">
        <v>2867</v>
      </c>
      <c r="C1795" s="5" t="s">
        <v>2867</v>
      </c>
      <c r="D1795" s="5" t="s">
        <v>8</v>
      </c>
      <c r="E1795" s="5" t="s">
        <v>8</v>
      </c>
      <c r="F1795" s="5" t="s">
        <v>8</v>
      </c>
      <c r="G1795" s="5" t="s">
        <v>8</v>
      </c>
    </row>
    <row r="1796" spans="1:7" x14ac:dyDescent="0.3">
      <c r="A1796" s="7" t="s">
        <v>1599</v>
      </c>
      <c r="B1796" s="8" t="s">
        <v>2868</v>
      </c>
      <c r="C1796" s="8" t="s">
        <v>2868</v>
      </c>
      <c r="D1796" s="8" t="s">
        <v>8</v>
      </c>
      <c r="E1796" s="8" t="s">
        <v>8</v>
      </c>
      <c r="F1796" s="8" t="s">
        <v>8</v>
      </c>
      <c r="G1796" s="8" t="s">
        <v>8</v>
      </c>
    </row>
    <row r="1797" spans="1:7" x14ac:dyDescent="0.3">
      <c r="A1797" s="4" t="s">
        <v>1601</v>
      </c>
      <c r="B1797" s="5" t="s">
        <v>2869</v>
      </c>
      <c r="C1797" s="5" t="s">
        <v>2869</v>
      </c>
      <c r="D1797" s="5" t="s">
        <v>8</v>
      </c>
      <c r="E1797" s="5" t="s">
        <v>8</v>
      </c>
      <c r="F1797" s="5" t="s">
        <v>8</v>
      </c>
      <c r="G1797" s="5" t="s">
        <v>8</v>
      </c>
    </row>
    <row r="1798" spans="1:7" x14ac:dyDescent="0.3">
      <c r="A1798" s="7" t="s">
        <v>1603</v>
      </c>
      <c r="B1798" s="8" t="s">
        <v>2870</v>
      </c>
      <c r="C1798" s="8" t="s">
        <v>2870</v>
      </c>
      <c r="D1798" s="8" t="s">
        <v>8</v>
      </c>
      <c r="E1798" s="8" t="s">
        <v>8</v>
      </c>
      <c r="F1798" s="8" t="s">
        <v>8</v>
      </c>
      <c r="G1798" s="8" t="s">
        <v>8</v>
      </c>
    </row>
    <row r="1799" spans="1:7" x14ac:dyDescent="0.3">
      <c r="A1799" s="4" t="s">
        <v>1605</v>
      </c>
      <c r="B1799" s="5" t="s">
        <v>2871</v>
      </c>
      <c r="C1799" s="5" t="s">
        <v>2871</v>
      </c>
      <c r="D1799" s="5" t="s">
        <v>8</v>
      </c>
      <c r="E1799" s="5" t="s">
        <v>8</v>
      </c>
      <c r="F1799" s="5" t="s">
        <v>8</v>
      </c>
      <c r="G1799" s="5" t="s">
        <v>8</v>
      </c>
    </row>
    <row r="1800" spans="1:7" x14ac:dyDescent="0.3">
      <c r="A1800" s="7" t="s">
        <v>1607</v>
      </c>
      <c r="B1800" s="8" t="s">
        <v>2872</v>
      </c>
      <c r="C1800" s="8" t="s">
        <v>2872</v>
      </c>
      <c r="D1800" s="8" t="s">
        <v>8</v>
      </c>
      <c r="E1800" s="8" t="s">
        <v>8</v>
      </c>
      <c r="F1800" s="8" t="s">
        <v>8</v>
      </c>
      <c r="G1800" s="8" t="s">
        <v>8</v>
      </c>
    </row>
    <row r="1801" spans="1:7" x14ac:dyDescent="0.3">
      <c r="A1801" s="4" t="s">
        <v>1609</v>
      </c>
      <c r="B1801" s="5" t="s">
        <v>2873</v>
      </c>
      <c r="C1801" s="5" t="s">
        <v>2873</v>
      </c>
      <c r="D1801" s="5" t="s">
        <v>8</v>
      </c>
      <c r="E1801" s="5" t="s">
        <v>8</v>
      </c>
      <c r="F1801" s="5" t="s">
        <v>8</v>
      </c>
      <c r="G1801" s="5" t="s">
        <v>8</v>
      </c>
    </row>
    <row r="1802" spans="1:7" x14ac:dyDescent="0.3">
      <c r="A1802" s="7" t="s">
        <v>1611</v>
      </c>
      <c r="B1802" s="8" t="s">
        <v>2874</v>
      </c>
      <c r="C1802" s="8" t="s">
        <v>2874</v>
      </c>
      <c r="D1802" s="8" t="s">
        <v>8</v>
      </c>
      <c r="E1802" s="8" t="s">
        <v>8</v>
      </c>
      <c r="F1802" s="8" t="s">
        <v>8</v>
      </c>
      <c r="G1802" s="8" t="s">
        <v>8</v>
      </c>
    </row>
    <row r="1803" spans="1:7" x14ac:dyDescent="0.3">
      <c r="A1803" s="4" t="s">
        <v>1613</v>
      </c>
      <c r="B1803" s="5" t="s">
        <v>2875</v>
      </c>
      <c r="C1803" s="5" t="s">
        <v>2875</v>
      </c>
      <c r="D1803" s="5" t="s">
        <v>8</v>
      </c>
      <c r="E1803" s="5" t="s">
        <v>8</v>
      </c>
      <c r="F1803" s="5" t="s">
        <v>8</v>
      </c>
      <c r="G1803" s="5" t="s">
        <v>8</v>
      </c>
    </row>
    <row r="1804" spans="1:7" x14ac:dyDescent="0.3">
      <c r="A1804" s="7" t="s">
        <v>1615</v>
      </c>
      <c r="B1804" s="8" t="s">
        <v>2876</v>
      </c>
      <c r="C1804" s="8" t="s">
        <v>2876</v>
      </c>
      <c r="D1804" s="8" t="s">
        <v>8</v>
      </c>
      <c r="E1804" s="8" t="s">
        <v>8</v>
      </c>
      <c r="F1804" s="8" t="s">
        <v>8</v>
      </c>
      <c r="G1804" s="8" t="s">
        <v>8</v>
      </c>
    </row>
    <row r="1805" spans="1:7" x14ac:dyDescent="0.3">
      <c r="A1805" s="4" t="s">
        <v>1617</v>
      </c>
      <c r="B1805" s="5" t="s">
        <v>2877</v>
      </c>
      <c r="C1805" s="5" t="s">
        <v>2877</v>
      </c>
      <c r="D1805" s="5" t="s">
        <v>8</v>
      </c>
      <c r="E1805" s="5" t="s">
        <v>8</v>
      </c>
      <c r="F1805" s="5" t="s">
        <v>8</v>
      </c>
      <c r="G1805" s="5" t="s">
        <v>8</v>
      </c>
    </row>
    <row r="1806" spans="1:7" x14ac:dyDescent="0.3">
      <c r="A1806" s="7" t="s">
        <v>1619</v>
      </c>
      <c r="B1806" s="8" t="s">
        <v>2878</v>
      </c>
      <c r="C1806" s="8" t="s">
        <v>2878</v>
      </c>
      <c r="D1806" s="8" t="s">
        <v>8</v>
      </c>
      <c r="E1806" s="8" t="s">
        <v>8</v>
      </c>
      <c r="F1806" s="8" t="s">
        <v>8</v>
      </c>
      <c r="G1806" s="8" t="s">
        <v>8</v>
      </c>
    </row>
    <row r="1807" spans="1:7" x14ac:dyDescent="0.3">
      <c r="A1807" s="4" t="s">
        <v>1621</v>
      </c>
      <c r="B1807" s="5" t="s">
        <v>2879</v>
      </c>
      <c r="C1807" s="5" t="s">
        <v>2879</v>
      </c>
      <c r="D1807" s="5" t="s">
        <v>8</v>
      </c>
      <c r="E1807" s="5" t="s">
        <v>8</v>
      </c>
      <c r="F1807" s="5" t="s">
        <v>8</v>
      </c>
      <c r="G1807" s="5" t="s">
        <v>8</v>
      </c>
    </row>
    <row r="1808" spans="1:7" x14ac:dyDescent="0.3">
      <c r="A1808" s="7" t="s">
        <v>1623</v>
      </c>
      <c r="B1808" s="8" t="s">
        <v>2880</v>
      </c>
      <c r="C1808" s="8" t="s">
        <v>2880</v>
      </c>
      <c r="D1808" s="8" t="s">
        <v>8</v>
      </c>
      <c r="E1808" s="8" t="s">
        <v>8</v>
      </c>
      <c r="F1808" s="8" t="s">
        <v>8</v>
      </c>
      <c r="G1808" s="8" t="s">
        <v>8</v>
      </c>
    </row>
    <row r="1809" spans="1:7" x14ac:dyDescent="0.3">
      <c r="A1809" s="4" t="s">
        <v>1625</v>
      </c>
      <c r="B1809" s="5" t="s">
        <v>2881</v>
      </c>
      <c r="C1809" s="5" t="s">
        <v>2881</v>
      </c>
      <c r="D1809" s="5" t="s">
        <v>8</v>
      </c>
      <c r="E1809" s="5" t="s">
        <v>8</v>
      </c>
      <c r="F1809" s="5" t="s">
        <v>8</v>
      </c>
      <c r="G1809" s="5" t="s">
        <v>8</v>
      </c>
    </row>
    <row r="1810" spans="1:7" x14ac:dyDescent="0.3">
      <c r="A1810" s="7" t="s">
        <v>1627</v>
      </c>
      <c r="B1810" s="8" t="s">
        <v>2882</v>
      </c>
      <c r="C1810" s="8" t="s">
        <v>2882</v>
      </c>
      <c r="D1810" s="8" t="s">
        <v>8</v>
      </c>
      <c r="E1810" s="8" t="s">
        <v>8</v>
      </c>
      <c r="F1810" s="8" t="s">
        <v>8</v>
      </c>
      <c r="G1810" s="8" t="s">
        <v>8</v>
      </c>
    </row>
    <row r="1811" spans="1:7" x14ac:dyDescent="0.3">
      <c r="A1811" s="4" t="s">
        <v>1629</v>
      </c>
      <c r="B1811" s="5" t="s">
        <v>2883</v>
      </c>
      <c r="C1811" s="5" t="s">
        <v>2883</v>
      </c>
      <c r="D1811" s="5" t="s">
        <v>8</v>
      </c>
      <c r="E1811" s="5" t="s">
        <v>8</v>
      </c>
      <c r="F1811" s="5" t="s">
        <v>8</v>
      </c>
      <c r="G1811" s="5" t="s">
        <v>8</v>
      </c>
    </row>
    <row r="1812" spans="1:7" x14ac:dyDescent="0.3">
      <c r="A1812" s="7" t="s">
        <v>1631</v>
      </c>
      <c r="B1812" s="8" t="s">
        <v>2884</v>
      </c>
      <c r="C1812" s="8" t="s">
        <v>2884</v>
      </c>
      <c r="D1812" s="8" t="s">
        <v>8</v>
      </c>
      <c r="E1812" s="8" t="s">
        <v>8</v>
      </c>
      <c r="F1812" s="8" t="s">
        <v>8</v>
      </c>
      <c r="G1812" s="8" t="s">
        <v>8</v>
      </c>
    </row>
    <row r="1813" spans="1:7" x14ac:dyDescent="0.3">
      <c r="A1813" s="4" t="s">
        <v>1633</v>
      </c>
      <c r="B1813" s="5" t="s">
        <v>2885</v>
      </c>
      <c r="C1813" s="5" t="s">
        <v>2885</v>
      </c>
      <c r="D1813" s="5" t="s">
        <v>8</v>
      </c>
      <c r="E1813" s="5" t="s">
        <v>8</v>
      </c>
      <c r="F1813" s="5" t="s">
        <v>8</v>
      </c>
      <c r="G1813" s="5" t="s">
        <v>8</v>
      </c>
    </row>
    <row r="1814" spans="1:7" x14ac:dyDescent="0.3">
      <c r="A1814" s="7" t="s">
        <v>1635</v>
      </c>
      <c r="B1814" s="8" t="s">
        <v>2886</v>
      </c>
      <c r="C1814" s="8" t="s">
        <v>2886</v>
      </c>
      <c r="D1814" s="8" t="s">
        <v>8</v>
      </c>
      <c r="E1814" s="8" t="s">
        <v>8</v>
      </c>
      <c r="F1814" s="8" t="s">
        <v>8</v>
      </c>
      <c r="G1814" s="8" t="s">
        <v>8</v>
      </c>
    </row>
    <row r="1815" spans="1:7" x14ac:dyDescent="0.3">
      <c r="A1815" s="4" t="s">
        <v>1637</v>
      </c>
      <c r="B1815" s="5" t="s">
        <v>2887</v>
      </c>
      <c r="C1815" s="5" t="s">
        <v>2887</v>
      </c>
      <c r="D1815" s="5" t="s">
        <v>8</v>
      </c>
      <c r="E1815" s="5" t="s">
        <v>8</v>
      </c>
      <c r="F1815" s="5" t="s">
        <v>8</v>
      </c>
      <c r="G1815" s="5" t="s">
        <v>8</v>
      </c>
    </row>
    <row r="1816" spans="1:7" x14ac:dyDescent="0.3">
      <c r="A1816" s="7" t="s">
        <v>1639</v>
      </c>
      <c r="B1816" s="8" t="s">
        <v>2888</v>
      </c>
      <c r="C1816" s="8" t="s">
        <v>2888</v>
      </c>
      <c r="D1816" s="8" t="s">
        <v>8</v>
      </c>
      <c r="E1816" s="8" t="s">
        <v>8</v>
      </c>
      <c r="F1816" s="8" t="s">
        <v>8</v>
      </c>
      <c r="G1816" s="8" t="s">
        <v>8</v>
      </c>
    </row>
    <row r="1817" spans="1:7" x14ac:dyDescent="0.3">
      <c r="A1817" s="4" t="s">
        <v>1641</v>
      </c>
      <c r="B1817" s="5" t="s">
        <v>2889</v>
      </c>
      <c r="C1817" s="5" t="s">
        <v>2889</v>
      </c>
      <c r="D1817" s="5" t="s">
        <v>8</v>
      </c>
      <c r="E1817" s="5" t="s">
        <v>8</v>
      </c>
      <c r="F1817" s="5" t="s">
        <v>8</v>
      </c>
      <c r="G1817" s="5" t="s">
        <v>8</v>
      </c>
    </row>
    <row r="1818" spans="1:7" x14ac:dyDescent="0.3">
      <c r="A1818" s="7" t="s">
        <v>1643</v>
      </c>
      <c r="B1818" s="8" t="s">
        <v>2890</v>
      </c>
      <c r="C1818" s="8" t="s">
        <v>2890</v>
      </c>
      <c r="D1818" s="8" t="s">
        <v>8</v>
      </c>
      <c r="E1818" s="8" t="s">
        <v>8</v>
      </c>
      <c r="F1818" s="8" t="s">
        <v>8</v>
      </c>
      <c r="G1818" s="8" t="s">
        <v>8</v>
      </c>
    </row>
    <row r="1819" spans="1:7" x14ac:dyDescent="0.3">
      <c r="A1819" s="4" t="s">
        <v>1645</v>
      </c>
      <c r="B1819" s="5" t="s">
        <v>2891</v>
      </c>
      <c r="C1819" s="5" t="s">
        <v>2891</v>
      </c>
      <c r="D1819" s="5" t="s">
        <v>8</v>
      </c>
      <c r="E1819" s="5" t="s">
        <v>8</v>
      </c>
      <c r="F1819" s="5" t="s">
        <v>8</v>
      </c>
      <c r="G1819" s="5" t="s">
        <v>8</v>
      </c>
    </row>
    <row r="1820" spans="1:7" x14ac:dyDescent="0.3">
      <c r="A1820" s="7" t="s">
        <v>1647</v>
      </c>
      <c r="B1820" s="8" t="s">
        <v>2892</v>
      </c>
      <c r="C1820" s="8" t="s">
        <v>2892</v>
      </c>
      <c r="D1820" s="8" t="s">
        <v>8</v>
      </c>
      <c r="E1820" s="8" t="s">
        <v>8</v>
      </c>
      <c r="F1820" s="8" t="s">
        <v>8</v>
      </c>
      <c r="G1820" s="8" t="s">
        <v>8</v>
      </c>
    </row>
    <row r="1821" spans="1:7" x14ac:dyDescent="0.3">
      <c r="A1821" s="4" t="s">
        <v>1649</v>
      </c>
      <c r="B1821" s="5" t="s">
        <v>2893</v>
      </c>
      <c r="C1821" s="5" t="s">
        <v>2893</v>
      </c>
      <c r="D1821" s="5" t="s">
        <v>8</v>
      </c>
      <c r="E1821" s="5" t="s">
        <v>8</v>
      </c>
      <c r="F1821" s="5" t="s">
        <v>8</v>
      </c>
      <c r="G1821" s="5" t="s">
        <v>8</v>
      </c>
    </row>
    <row r="1822" spans="1:7" x14ac:dyDescent="0.3">
      <c r="A1822" s="7" t="s">
        <v>1651</v>
      </c>
      <c r="B1822" s="8" t="s">
        <v>2894</v>
      </c>
      <c r="C1822" s="8" t="s">
        <v>2894</v>
      </c>
      <c r="D1822" s="8" t="s">
        <v>8</v>
      </c>
      <c r="E1822" s="8" t="s">
        <v>8</v>
      </c>
      <c r="F1822" s="8" t="s">
        <v>8</v>
      </c>
      <c r="G1822" s="8" t="s">
        <v>8</v>
      </c>
    </row>
    <row r="1823" spans="1:7" x14ac:dyDescent="0.3">
      <c r="A1823" s="4" t="s">
        <v>1653</v>
      </c>
      <c r="B1823" s="5" t="s">
        <v>2895</v>
      </c>
      <c r="C1823" s="5" t="s">
        <v>2895</v>
      </c>
      <c r="D1823" s="5" t="s">
        <v>8</v>
      </c>
      <c r="E1823" s="5" t="s">
        <v>8</v>
      </c>
      <c r="F1823" s="5" t="s">
        <v>8</v>
      </c>
      <c r="G1823" s="5" t="s">
        <v>8</v>
      </c>
    </row>
    <row r="1824" spans="1:7" x14ac:dyDescent="0.3">
      <c r="A1824" s="7" t="s">
        <v>1655</v>
      </c>
      <c r="B1824" s="8" t="s">
        <v>2896</v>
      </c>
      <c r="C1824" s="8" t="s">
        <v>2896</v>
      </c>
      <c r="D1824" s="8" t="s">
        <v>8</v>
      </c>
      <c r="E1824" s="8" t="s">
        <v>8</v>
      </c>
      <c r="F1824" s="8" t="s">
        <v>8</v>
      </c>
      <c r="G1824" s="8" t="s">
        <v>8</v>
      </c>
    </row>
    <row r="1825" spans="1:7" x14ac:dyDescent="0.3">
      <c r="A1825" s="4" t="s">
        <v>1657</v>
      </c>
      <c r="B1825" s="5" t="s">
        <v>2897</v>
      </c>
      <c r="C1825" s="5" t="s">
        <v>2897</v>
      </c>
      <c r="D1825" s="5" t="s">
        <v>8</v>
      </c>
      <c r="E1825" s="5" t="s">
        <v>8</v>
      </c>
      <c r="F1825" s="5" t="s">
        <v>8</v>
      </c>
      <c r="G1825" s="5" t="s">
        <v>8</v>
      </c>
    </row>
    <row r="1826" spans="1:7" x14ac:dyDescent="0.3">
      <c r="A1826" s="7" t="s">
        <v>1659</v>
      </c>
      <c r="B1826" s="8" t="s">
        <v>2898</v>
      </c>
      <c r="C1826" s="8" t="s">
        <v>2898</v>
      </c>
      <c r="D1826" s="8" t="s">
        <v>8</v>
      </c>
      <c r="E1826" s="8" t="s">
        <v>8</v>
      </c>
      <c r="F1826" s="8" t="s">
        <v>8</v>
      </c>
      <c r="G1826" s="8" t="s">
        <v>8</v>
      </c>
    </row>
    <row r="1827" spans="1:7" x14ac:dyDescent="0.3">
      <c r="A1827" s="4" t="s">
        <v>1661</v>
      </c>
      <c r="B1827" s="5" t="s">
        <v>2899</v>
      </c>
      <c r="C1827" s="5" t="s">
        <v>2899</v>
      </c>
      <c r="D1827" s="5" t="s">
        <v>8</v>
      </c>
      <c r="E1827" s="5" t="s">
        <v>8</v>
      </c>
      <c r="F1827" s="5" t="s">
        <v>8</v>
      </c>
      <c r="G1827" s="5" t="s">
        <v>8</v>
      </c>
    </row>
    <row r="1828" spans="1:7" x14ac:dyDescent="0.3">
      <c r="A1828" s="7" t="s">
        <v>1663</v>
      </c>
      <c r="B1828" s="8" t="s">
        <v>2900</v>
      </c>
      <c r="C1828" s="8" t="s">
        <v>2900</v>
      </c>
      <c r="D1828" s="8" t="s">
        <v>8</v>
      </c>
      <c r="E1828" s="8" t="s">
        <v>8</v>
      </c>
      <c r="F1828" s="8" t="s">
        <v>8</v>
      </c>
      <c r="G1828" s="8" t="s">
        <v>8</v>
      </c>
    </row>
    <row r="1829" spans="1:7" x14ac:dyDescent="0.3">
      <c r="A1829" s="4" t="s">
        <v>1665</v>
      </c>
      <c r="B1829" s="5" t="s">
        <v>2901</v>
      </c>
      <c r="C1829" s="5" t="s">
        <v>2901</v>
      </c>
      <c r="D1829" s="5" t="s">
        <v>8</v>
      </c>
      <c r="E1829" s="5" t="s">
        <v>8</v>
      </c>
      <c r="F1829" s="5" t="s">
        <v>8</v>
      </c>
      <c r="G1829" s="5" t="s">
        <v>8</v>
      </c>
    </row>
    <row r="1830" spans="1:7" x14ac:dyDescent="0.3">
      <c r="A1830" s="7" t="s">
        <v>1667</v>
      </c>
      <c r="B1830" s="8" t="s">
        <v>2902</v>
      </c>
      <c r="C1830" s="8" t="s">
        <v>2902</v>
      </c>
      <c r="D1830" s="8" t="s">
        <v>8</v>
      </c>
      <c r="E1830" s="8" t="s">
        <v>8</v>
      </c>
      <c r="F1830" s="8" t="s">
        <v>8</v>
      </c>
      <c r="G1830" s="8" t="s">
        <v>8</v>
      </c>
    </row>
    <row r="1831" spans="1:7" x14ac:dyDescent="0.3">
      <c r="A1831" s="4" t="s">
        <v>1669</v>
      </c>
      <c r="B1831" s="5" t="s">
        <v>2903</v>
      </c>
      <c r="C1831" s="5" t="s">
        <v>2903</v>
      </c>
      <c r="D1831" s="5" t="s">
        <v>8</v>
      </c>
      <c r="E1831" s="5" t="s">
        <v>8</v>
      </c>
      <c r="F1831" s="5" t="s">
        <v>8</v>
      </c>
      <c r="G1831" s="5" t="s">
        <v>8</v>
      </c>
    </row>
    <row r="1832" spans="1:7" x14ac:dyDescent="0.3">
      <c r="A1832" s="7" t="s">
        <v>1671</v>
      </c>
      <c r="B1832" s="8" t="s">
        <v>2904</v>
      </c>
      <c r="C1832" s="8" t="s">
        <v>2904</v>
      </c>
      <c r="D1832" s="8" t="s">
        <v>8</v>
      </c>
      <c r="E1832" s="8" t="s">
        <v>8</v>
      </c>
      <c r="F1832" s="8" t="s">
        <v>8</v>
      </c>
      <c r="G1832" s="8" t="s">
        <v>8</v>
      </c>
    </row>
    <row r="1833" spans="1:7" x14ac:dyDescent="0.3">
      <c r="A1833" s="4" t="s">
        <v>1673</v>
      </c>
      <c r="B1833" s="5" t="s">
        <v>2905</v>
      </c>
      <c r="C1833" s="5" t="s">
        <v>2905</v>
      </c>
      <c r="D1833" s="5" t="s">
        <v>8</v>
      </c>
      <c r="E1833" s="5" t="s">
        <v>8</v>
      </c>
      <c r="F1833" s="5" t="s">
        <v>8</v>
      </c>
      <c r="G1833" s="5" t="s">
        <v>8</v>
      </c>
    </row>
    <row r="1834" spans="1:7" x14ac:dyDescent="0.3">
      <c r="A1834" s="7" t="s">
        <v>1675</v>
      </c>
      <c r="B1834" s="8" t="s">
        <v>2906</v>
      </c>
      <c r="C1834" s="8" t="s">
        <v>2906</v>
      </c>
      <c r="D1834" s="8" t="s">
        <v>8</v>
      </c>
      <c r="E1834" s="8" t="s">
        <v>8</v>
      </c>
      <c r="F1834" s="8" t="s">
        <v>8</v>
      </c>
      <c r="G1834" s="8" t="s">
        <v>8</v>
      </c>
    </row>
    <row r="1835" spans="1:7" x14ac:dyDescent="0.3">
      <c r="A1835" s="4" t="s">
        <v>1677</v>
      </c>
      <c r="B1835" s="5" t="s">
        <v>2907</v>
      </c>
      <c r="C1835" s="5" t="s">
        <v>2907</v>
      </c>
      <c r="D1835" s="5" t="s">
        <v>8</v>
      </c>
      <c r="E1835" s="5" t="s">
        <v>8</v>
      </c>
      <c r="F1835" s="5" t="s">
        <v>8</v>
      </c>
      <c r="G1835" s="5" t="s">
        <v>8</v>
      </c>
    </row>
    <row r="1836" spans="1:7" x14ac:dyDescent="0.3">
      <c r="A1836" s="7" t="s">
        <v>1679</v>
      </c>
      <c r="B1836" s="8" t="s">
        <v>2908</v>
      </c>
      <c r="C1836" s="8" t="s">
        <v>2908</v>
      </c>
      <c r="D1836" s="8" t="s">
        <v>8</v>
      </c>
      <c r="E1836" s="8" t="s">
        <v>8</v>
      </c>
      <c r="F1836" s="8" t="s">
        <v>8</v>
      </c>
      <c r="G1836" s="8" t="s">
        <v>8</v>
      </c>
    </row>
    <row r="1837" spans="1:7" x14ac:dyDescent="0.3">
      <c r="A1837" s="4" t="s">
        <v>1681</v>
      </c>
      <c r="B1837" s="5" t="s">
        <v>2909</v>
      </c>
      <c r="C1837" s="5" t="s">
        <v>2909</v>
      </c>
      <c r="D1837" s="5" t="s">
        <v>8</v>
      </c>
      <c r="E1837" s="5" t="s">
        <v>8</v>
      </c>
      <c r="F1837" s="5" t="s">
        <v>8</v>
      </c>
      <c r="G1837" s="5" t="s">
        <v>8</v>
      </c>
    </row>
    <row r="1838" spans="1:7" x14ac:dyDescent="0.3">
      <c r="A1838" s="7" t="s">
        <v>1683</v>
      </c>
      <c r="B1838" s="8" t="s">
        <v>2910</v>
      </c>
      <c r="C1838" s="8" t="s">
        <v>2910</v>
      </c>
      <c r="D1838" s="8" t="s">
        <v>8</v>
      </c>
      <c r="E1838" s="8" t="s">
        <v>8</v>
      </c>
      <c r="F1838" s="8" t="s">
        <v>8</v>
      </c>
      <c r="G1838" s="8" t="s">
        <v>8</v>
      </c>
    </row>
    <row r="1839" spans="1:7" x14ac:dyDescent="0.3">
      <c r="A1839" s="4" t="s">
        <v>1685</v>
      </c>
      <c r="B1839" s="5" t="s">
        <v>2911</v>
      </c>
      <c r="C1839" s="5" t="s">
        <v>2911</v>
      </c>
      <c r="D1839" s="5" t="s">
        <v>8</v>
      </c>
      <c r="E1839" s="5" t="s">
        <v>8</v>
      </c>
      <c r="F1839" s="5" t="s">
        <v>8</v>
      </c>
      <c r="G1839" s="5" t="s">
        <v>8</v>
      </c>
    </row>
    <row r="1840" spans="1:7" x14ac:dyDescent="0.3">
      <c r="A1840" s="7" t="s">
        <v>1687</v>
      </c>
      <c r="B1840" s="8" t="s">
        <v>2912</v>
      </c>
      <c r="C1840" s="8" t="s">
        <v>2912</v>
      </c>
      <c r="D1840" s="8" t="s">
        <v>8</v>
      </c>
      <c r="E1840" s="8" t="s">
        <v>8</v>
      </c>
      <c r="F1840" s="8" t="s">
        <v>8</v>
      </c>
      <c r="G1840" s="8" t="s">
        <v>8</v>
      </c>
    </row>
    <row r="1841" spans="1:7" x14ac:dyDescent="0.3">
      <c r="A1841" s="4" t="s">
        <v>1689</v>
      </c>
      <c r="B1841" s="5" t="s">
        <v>2913</v>
      </c>
      <c r="C1841" s="5" t="s">
        <v>2913</v>
      </c>
      <c r="D1841" s="5" t="s">
        <v>8</v>
      </c>
      <c r="E1841" s="5" t="s">
        <v>8</v>
      </c>
      <c r="F1841" s="5" t="s">
        <v>8</v>
      </c>
      <c r="G1841" s="5" t="s">
        <v>8</v>
      </c>
    </row>
    <row r="1842" spans="1:7" x14ac:dyDescent="0.3">
      <c r="A1842" s="7" t="s">
        <v>1691</v>
      </c>
      <c r="B1842" s="8" t="s">
        <v>2914</v>
      </c>
      <c r="C1842" s="8" t="s">
        <v>2914</v>
      </c>
      <c r="D1842" s="8" t="s">
        <v>8</v>
      </c>
      <c r="E1842" s="8" t="s">
        <v>8</v>
      </c>
      <c r="F1842" s="8" t="s">
        <v>8</v>
      </c>
      <c r="G1842" s="8" t="s">
        <v>8</v>
      </c>
    </row>
    <row r="1843" spans="1:7" x14ac:dyDescent="0.3">
      <c r="A1843" s="4" t="s">
        <v>1693</v>
      </c>
      <c r="B1843" s="5" t="s">
        <v>2915</v>
      </c>
      <c r="C1843" s="5" t="s">
        <v>2915</v>
      </c>
      <c r="D1843" s="5" t="s">
        <v>8</v>
      </c>
      <c r="E1843" s="5" t="s">
        <v>8</v>
      </c>
      <c r="F1843" s="5" t="s">
        <v>8</v>
      </c>
      <c r="G1843" s="5" t="s">
        <v>8</v>
      </c>
    </row>
    <row r="1844" spans="1:7" x14ac:dyDescent="0.3">
      <c r="A1844" s="7" t="s">
        <v>1695</v>
      </c>
      <c r="B1844" s="8" t="s">
        <v>2916</v>
      </c>
      <c r="C1844" s="8" t="s">
        <v>2916</v>
      </c>
      <c r="D1844" s="8" t="s">
        <v>8</v>
      </c>
      <c r="E1844" s="8" t="s">
        <v>8</v>
      </c>
      <c r="F1844" s="8" t="s">
        <v>8</v>
      </c>
      <c r="G1844" s="8" t="s">
        <v>8</v>
      </c>
    </row>
    <row r="1845" spans="1:7" x14ac:dyDescent="0.3">
      <c r="A1845" s="4" t="s">
        <v>1697</v>
      </c>
      <c r="B1845" s="5" t="s">
        <v>2917</v>
      </c>
      <c r="C1845" s="5" t="s">
        <v>2917</v>
      </c>
      <c r="D1845" s="5" t="s">
        <v>8</v>
      </c>
      <c r="E1845" s="5" t="s">
        <v>8</v>
      </c>
      <c r="F1845" s="5" t="s">
        <v>8</v>
      </c>
      <c r="G1845" s="5" t="s">
        <v>8</v>
      </c>
    </row>
    <row r="1846" spans="1:7" x14ac:dyDescent="0.3">
      <c r="A1846" s="7" t="s">
        <v>1699</v>
      </c>
      <c r="B1846" s="8" t="s">
        <v>2918</v>
      </c>
      <c r="C1846" s="8" t="s">
        <v>2918</v>
      </c>
      <c r="D1846" s="8" t="s">
        <v>8</v>
      </c>
      <c r="E1846" s="8" t="s">
        <v>8</v>
      </c>
      <c r="F1846" s="8" t="s">
        <v>8</v>
      </c>
      <c r="G1846" s="8" t="s">
        <v>8</v>
      </c>
    </row>
    <row r="1847" spans="1:7" x14ac:dyDescent="0.3">
      <c r="A1847" s="4" t="s">
        <v>1701</v>
      </c>
      <c r="B1847" s="5" t="s">
        <v>2919</v>
      </c>
      <c r="C1847" s="5" t="s">
        <v>2919</v>
      </c>
      <c r="D1847" s="5" t="s">
        <v>8</v>
      </c>
      <c r="E1847" s="5" t="s">
        <v>8</v>
      </c>
      <c r="F1847" s="5" t="s">
        <v>8</v>
      </c>
      <c r="G1847" s="5" t="s">
        <v>8</v>
      </c>
    </row>
    <row r="1848" spans="1:7" x14ac:dyDescent="0.3">
      <c r="A1848" s="7" t="s">
        <v>1703</v>
      </c>
      <c r="B1848" s="8" t="s">
        <v>2920</v>
      </c>
      <c r="C1848" s="8" t="s">
        <v>2920</v>
      </c>
      <c r="D1848" s="8" t="s">
        <v>8</v>
      </c>
      <c r="E1848" s="8" t="s">
        <v>8</v>
      </c>
      <c r="F1848" s="8" t="s">
        <v>8</v>
      </c>
      <c r="G1848" s="8" t="s">
        <v>8</v>
      </c>
    </row>
    <row r="1849" spans="1:7" x14ac:dyDescent="0.3">
      <c r="A1849" s="4" t="s">
        <v>1705</v>
      </c>
      <c r="B1849" s="5" t="s">
        <v>2921</v>
      </c>
      <c r="C1849" s="5" t="s">
        <v>2921</v>
      </c>
      <c r="D1849" s="5" t="s">
        <v>8</v>
      </c>
      <c r="E1849" s="5" t="s">
        <v>8</v>
      </c>
      <c r="F1849" s="5" t="s">
        <v>8</v>
      </c>
      <c r="G1849" s="5" t="s">
        <v>8</v>
      </c>
    </row>
    <row r="1850" spans="1:7" x14ac:dyDescent="0.3">
      <c r="A1850" s="7" t="s">
        <v>1707</v>
      </c>
      <c r="B1850" s="8" t="s">
        <v>2922</v>
      </c>
      <c r="C1850" s="8" t="s">
        <v>2922</v>
      </c>
      <c r="D1850" s="8" t="s">
        <v>8</v>
      </c>
      <c r="E1850" s="8" t="s">
        <v>8</v>
      </c>
      <c r="F1850" s="8" t="s">
        <v>8</v>
      </c>
      <c r="G1850" s="8" t="s">
        <v>8</v>
      </c>
    </row>
    <row r="1851" spans="1:7" x14ac:dyDescent="0.3">
      <c r="A1851" s="4" t="s">
        <v>1709</v>
      </c>
      <c r="B1851" s="5" t="s">
        <v>2923</v>
      </c>
      <c r="C1851" s="5" t="s">
        <v>2923</v>
      </c>
      <c r="D1851" s="5" t="s">
        <v>8</v>
      </c>
      <c r="E1851" s="5" t="s">
        <v>8</v>
      </c>
      <c r="F1851" s="5" t="s">
        <v>8</v>
      </c>
      <c r="G1851" s="5" t="s">
        <v>8</v>
      </c>
    </row>
    <row r="1852" spans="1:7" x14ac:dyDescent="0.3">
      <c r="A1852" s="7" t="s">
        <v>1711</v>
      </c>
      <c r="B1852" s="8" t="s">
        <v>2924</v>
      </c>
      <c r="C1852" s="8" t="s">
        <v>2924</v>
      </c>
      <c r="D1852" s="8" t="s">
        <v>8</v>
      </c>
      <c r="E1852" s="8" t="s">
        <v>8</v>
      </c>
      <c r="F1852" s="8" t="s">
        <v>8</v>
      </c>
      <c r="G1852" s="8" t="s">
        <v>8</v>
      </c>
    </row>
    <row r="1853" spans="1:7" x14ac:dyDescent="0.3">
      <c r="A1853" s="4" t="s">
        <v>1713</v>
      </c>
      <c r="B1853" s="5" t="s">
        <v>2925</v>
      </c>
      <c r="C1853" s="5" t="s">
        <v>2925</v>
      </c>
      <c r="D1853" s="5" t="s">
        <v>8</v>
      </c>
      <c r="E1853" s="5" t="s">
        <v>8</v>
      </c>
      <c r="F1853" s="5" t="s">
        <v>8</v>
      </c>
      <c r="G1853" s="5" t="s">
        <v>8</v>
      </c>
    </row>
    <row r="1854" spans="1:7" x14ac:dyDescent="0.3">
      <c r="A1854" s="7" t="s">
        <v>1715</v>
      </c>
      <c r="B1854" s="8" t="s">
        <v>2926</v>
      </c>
      <c r="C1854" s="8" t="s">
        <v>2926</v>
      </c>
      <c r="D1854" s="8" t="s">
        <v>8</v>
      </c>
      <c r="E1854" s="8" t="s">
        <v>8</v>
      </c>
      <c r="F1854" s="8" t="s">
        <v>8</v>
      </c>
      <c r="G1854" s="8" t="s">
        <v>8</v>
      </c>
    </row>
    <row r="1855" spans="1:7" x14ac:dyDescent="0.3">
      <c r="A1855" s="4" t="s">
        <v>1717</v>
      </c>
      <c r="B1855" s="5" t="s">
        <v>2927</v>
      </c>
      <c r="C1855" s="5" t="s">
        <v>2927</v>
      </c>
      <c r="D1855" s="5" t="s">
        <v>8</v>
      </c>
      <c r="E1855" s="5" t="s">
        <v>8</v>
      </c>
      <c r="F1855" s="5" t="s">
        <v>8</v>
      </c>
      <c r="G1855" s="5" t="s">
        <v>8</v>
      </c>
    </row>
    <row r="1856" spans="1:7" x14ac:dyDescent="0.3">
      <c r="A1856" s="7" t="s">
        <v>1719</v>
      </c>
      <c r="B1856" s="8" t="s">
        <v>2928</v>
      </c>
      <c r="C1856" s="8" t="s">
        <v>2928</v>
      </c>
      <c r="D1856" s="8" t="s">
        <v>8</v>
      </c>
      <c r="E1856" s="8" t="s">
        <v>8</v>
      </c>
      <c r="F1856" s="8" t="s">
        <v>8</v>
      </c>
      <c r="G1856" s="8" t="s">
        <v>8</v>
      </c>
    </row>
    <row r="1857" spans="1:7" x14ac:dyDescent="0.3">
      <c r="A1857" s="4" t="s">
        <v>1721</v>
      </c>
      <c r="B1857" s="5" t="s">
        <v>2929</v>
      </c>
      <c r="C1857" s="5" t="s">
        <v>2929</v>
      </c>
      <c r="D1857" s="5" t="s">
        <v>8</v>
      </c>
      <c r="E1857" s="5" t="s">
        <v>8</v>
      </c>
      <c r="F1857" s="5" t="s">
        <v>8</v>
      </c>
      <c r="G1857" s="5" t="s">
        <v>8</v>
      </c>
    </row>
    <row r="1858" spans="1:7" x14ac:dyDescent="0.3">
      <c r="A1858" s="7" t="s">
        <v>1723</v>
      </c>
      <c r="B1858" s="8" t="s">
        <v>2930</v>
      </c>
      <c r="C1858" s="8" t="s">
        <v>2930</v>
      </c>
      <c r="D1858" s="8" t="s">
        <v>8</v>
      </c>
      <c r="E1858" s="8" t="s">
        <v>8</v>
      </c>
      <c r="F1858" s="8" t="s">
        <v>8</v>
      </c>
      <c r="G1858" s="8" t="s">
        <v>8</v>
      </c>
    </row>
    <row r="1859" spans="1:7" x14ac:dyDescent="0.3">
      <c r="A1859" s="4" t="s">
        <v>1725</v>
      </c>
      <c r="B1859" s="5" t="s">
        <v>2931</v>
      </c>
      <c r="C1859" s="5" t="s">
        <v>2931</v>
      </c>
      <c r="D1859" s="5" t="s">
        <v>8</v>
      </c>
      <c r="E1859" s="5" t="s">
        <v>8</v>
      </c>
      <c r="F1859" s="5" t="s">
        <v>8</v>
      </c>
      <c r="G1859" s="5" t="s">
        <v>8</v>
      </c>
    </row>
    <row r="1860" spans="1:7" x14ac:dyDescent="0.3">
      <c r="A1860" s="7" t="s">
        <v>1727</v>
      </c>
      <c r="B1860" s="8" t="s">
        <v>2932</v>
      </c>
      <c r="C1860" s="8" t="s">
        <v>2932</v>
      </c>
      <c r="D1860" s="8" t="s">
        <v>8</v>
      </c>
      <c r="E1860" s="8" t="s">
        <v>8</v>
      </c>
      <c r="F1860" s="8" t="s">
        <v>8</v>
      </c>
      <c r="G1860" s="8" t="s">
        <v>8</v>
      </c>
    </row>
    <row r="1861" spans="1:7" x14ac:dyDescent="0.3">
      <c r="A1861" s="4" t="s">
        <v>1729</v>
      </c>
      <c r="B1861" s="5" t="s">
        <v>2933</v>
      </c>
      <c r="C1861" s="5" t="s">
        <v>2933</v>
      </c>
      <c r="D1861" s="5" t="s">
        <v>8</v>
      </c>
      <c r="E1861" s="5" t="s">
        <v>8</v>
      </c>
      <c r="F1861" s="5" t="s">
        <v>8</v>
      </c>
      <c r="G1861" s="5" t="s">
        <v>8</v>
      </c>
    </row>
    <row r="1862" spans="1:7" x14ac:dyDescent="0.3">
      <c r="A1862" s="7" t="s">
        <v>1731</v>
      </c>
      <c r="B1862" s="8" t="s">
        <v>2934</v>
      </c>
      <c r="C1862" s="8" t="s">
        <v>2934</v>
      </c>
      <c r="D1862" s="8" t="s">
        <v>8</v>
      </c>
      <c r="E1862" s="8" t="s">
        <v>8</v>
      </c>
      <c r="F1862" s="8" t="s">
        <v>8</v>
      </c>
      <c r="G1862" s="8" t="s">
        <v>8</v>
      </c>
    </row>
    <row r="1863" spans="1:7" x14ac:dyDescent="0.3">
      <c r="A1863" s="4" t="s">
        <v>1733</v>
      </c>
      <c r="B1863" s="5" t="s">
        <v>2935</v>
      </c>
      <c r="C1863" s="5" t="s">
        <v>2935</v>
      </c>
      <c r="D1863" s="5" t="s">
        <v>8</v>
      </c>
      <c r="E1863" s="5" t="s">
        <v>8</v>
      </c>
      <c r="F1863" s="5" t="s">
        <v>8</v>
      </c>
      <c r="G1863" s="5" t="s">
        <v>8</v>
      </c>
    </row>
    <row r="1864" spans="1:7" x14ac:dyDescent="0.3">
      <c r="A1864" s="7" t="s">
        <v>1735</v>
      </c>
      <c r="B1864" s="8" t="s">
        <v>2936</v>
      </c>
      <c r="C1864" s="8" t="s">
        <v>2936</v>
      </c>
      <c r="D1864" s="8" t="s">
        <v>8</v>
      </c>
      <c r="E1864" s="8" t="s">
        <v>8</v>
      </c>
      <c r="F1864" s="8" t="s">
        <v>8</v>
      </c>
      <c r="G1864" s="8" t="s">
        <v>8</v>
      </c>
    </row>
    <row r="1865" spans="1:7" x14ac:dyDescent="0.3">
      <c r="A1865" s="4" t="s">
        <v>1737</v>
      </c>
      <c r="B1865" s="5" t="s">
        <v>2937</v>
      </c>
      <c r="C1865" s="5" t="s">
        <v>2937</v>
      </c>
      <c r="D1865" s="5" t="s">
        <v>8</v>
      </c>
      <c r="E1865" s="5" t="s">
        <v>8</v>
      </c>
      <c r="F1865" s="5" t="s">
        <v>8</v>
      </c>
      <c r="G1865" s="5" t="s">
        <v>8</v>
      </c>
    </row>
    <row r="1866" spans="1:7" x14ac:dyDescent="0.3">
      <c r="A1866" s="7" t="s">
        <v>1739</v>
      </c>
      <c r="B1866" s="8" t="s">
        <v>2938</v>
      </c>
      <c r="C1866" s="8" t="s">
        <v>2938</v>
      </c>
      <c r="D1866" s="8" t="s">
        <v>8</v>
      </c>
      <c r="E1866" s="8" t="s">
        <v>8</v>
      </c>
      <c r="F1866" s="8" t="s">
        <v>8</v>
      </c>
      <c r="G1866" s="8" t="s">
        <v>8</v>
      </c>
    </row>
    <row r="1867" spans="1:7" x14ac:dyDescent="0.3">
      <c r="A1867" s="4" t="s">
        <v>1741</v>
      </c>
      <c r="B1867" s="5" t="s">
        <v>2939</v>
      </c>
      <c r="C1867" s="5" t="s">
        <v>2939</v>
      </c>
      <c r="D1867" s="5" t="s">
        <v>8</v>
      </c>
      <c r="E1867" s="5" t="s">
        <v>8</v>
      </c>
      <c r="F1867" s="5" t="s">
        <v>8</v>
      </c>
      <c r="G1867" s="5" t="s">
        <v>8</v>
      </c>
    </row>
    <row r="1868" spans="1:7" x14ac:dyDescent="0.3">
      <c r="A1868" s="7" t="s">
        <v>1743</v>
      </c>
      <c r="B1868" s="8" t="s">
        <v>2940</v>
      </c>
      <c r="C1868" s="8" t="s">
        <v>2940</v>
      </c>
      <c r="D1868" s="8" t="s">
        <v>8</v>
      </c>
      <c r="E1868" s="8" t="s">
        <v>8</v>
      </c>
      <c r="F1868" s="8" t="s">
        <v>8</v>
      </c>
      <c r="G1868" s="8" t="s">
        <v>8</v>
      </c>
    </row>
    <row r="1869" spans="1:7" x14ac:dyDescent="0.3">
      <c r="A1869" s="4" t="s">
        <v>1745</v>
      </c>
      <c r="B1869" s="5" t="s">
        <v>2941</v>
      </c>
      <c r="C1869" s="5" t="s">
        <v>2941</v>
      </c>
      <c r="D1869" s="5" t="s">
        <v>8</v>
      </c>
      <c r="E1869" s="5" t="s">
        <v>8</v>
      </c>
      <c r="F1869" s="5" t="s">
        <v>8</v>
      </c>
      <c r="G1869" s="5" t="s">
        <v>8</v>
      </c>
    </row>
    <row r="1870" spans="1:7" x14ac:dyDescent="0.3">
      <c r="A1870" s="7" t="s">
        <v>1747</v>
      </c>
      <c r="B1870" s="8" t="s">
        <v>2942</v>
      </c>
      <c r="C1870" s="8" t="s">
        <v>2942</v>
      </c>
      <c r="D1870" s="8" t="s">
        <v>8</v>
      </c>
      <c r="E1870" s="8" t="s">
        <v>8</v>
      </c>
      <c r="F1870" s="8" t="s">
        <v>8</v>
      </c>
      <c r="G1870" s="8" t="s">
        <v>8</v>
      </c>
    </row>
    <row r="1871" spans="1:7" x14ac:dyDescent="0.3">
      <c r="A1871" s="4" t="s">
        <v>1749</v>
      </c>
      <c r="B1871" s="5" t="s">
        <v>2943</v>
      </c>
      <c r="C1871" s="5" t="s">
        <v>2943</v>
      </c>
      <c r="D1871" s="5" t="s">
        <v>8</v>
      </c>
      <c r="E1871" s="5" t="s">
        <v>8</v>
      </c>
      <c r="F1871" s="5" t="s">
        <v>8</v>
      </c>
      <c r="G1871" s="5" t="s">
        <v>8</v>
      </c>
    </row>
    <row r="1872" spans="1:7" x14ac:dyDescent="0.3">
      <c r="A1872" s="7" t="s">
        <v>1751</v>
      </c>
      <c r="B1872" s="8" t="s">
        <v>2944</v>
      </c>
      <c r="C1872" s="8" t="s">
        <v>2944</v>
      </c>
      <c r="D1872" s="8" t="s">
        <v>8</v>
      </c>
      <c r="E1872" s="8" t="s">
        <v>8</v>
      </c>
      <c r="F1872" s="8" t="s">
        <v>8</v>
      </c>
      <c r="G1872" s="8" t="s">
        <v>8</v>
      </c>
    </row>
    <row r="1873" spans="1:7" x14ac:dyDescent="0.3">
      <c r="A1873" s="4" t="s">
        <v>1753</v>
      </c>
      <c r="B1873" s="5" t="s">
        <v>2945</v>
      </c>
      <c r="C1873" s="5" t="s">
        <v>2945</v>
      </c>
      <c r="D1873" s="5" t="s">
        <v>8</v>
      </c>
      <c r="E1873" s="5" t="s">
        <v>8</v>
      </c>
      <c r="F1873" s="5" t="s">
        <v>8</v>
      </c>
      <c r="G1873" s="5" t="s">
        <v>8</v>
      </c>
    </row>
    <row r="1874" spans="1:7" x14ac:dyDescent="0.3">
      <c r="A1874" s="7" t="s">
        <v>1755</v>
      </c>
      <c r="B1874" s="8" t="s">
        <v>2946</v>
      </c>
      <c r="C1874" s="8" t="s">
        <v>2946</v>
      </c>
      <c r="D1874" s="8" t="s">
        <v>8</v>
      </c>
      <c r="E1874" s="8" t="s">
        <v>8</v>
      </c>
      <c r="F1874" s="8" t="s">
        <v>8</v>
      </c>
      <c r="G1874" s="8" t="s">
        <v>8</v>
      </c>
    </row>
    <row r="1875" spans="1:7" x14ac:dyDescent="0.3">
      <c r="A1875" s="4" t="s">
        <v>1757</v>
      </c>
      <c r="B1875" s="5" t="s">
        <v>2947</v>
      </c>
      <c r="C1875" s="5" t="s">
        <v>2947</v>
      </c>
      <c r="D1875" s="5" t="s">
        <v>8</v>
      </c>
      <c r="E1875" s="5" t="s">
        <v>8</v>
      </c>
      <c r="F1875" s="5" t="s">
        <v>8</v>
      </c>
      <c r="G1875" s="5" t="s">
        <v>8</v>
      </c>
    </row>
    <row r="1876" spans="1:7" x14ac:dyDescent="0.3">
      <c r="A1876" s="7" t="s">
        <v>1759</v>
      </c>
      <c r="B1876" s="8" t="s">
        <v>2948</v>
      </c>
      <c r="C1876" s="8" t="s">
        <v>2948</v>
      </c>
      <c r="D1876" s="8" t="s">
        <v>8</v>
      </c>
      <c r="E1876" s="8" t="s">
        <v>8</v>
      </c>
      <c r="F1876" s="8" t="s">
        <v>8</v>
      </c>
      <c r="G1876" s="8" t="s">
        <v>8</v>
      </c>
    </row>
    <row r="1877" spans="1:7" x14ac:dyDescent="0.3">
      <c r="A1877" s="4" t="s">
        <v>1761</v>
      </c>
      <c r="B1877" s="5" t="s">
        <v>2949</v>
      </c>
      <c r="C1877" s="5" t="s">
        <v>2949</v>
      </c>
      <c r="D1877" s="5" t="s">
        <v>8</v>
      </c>
      <c r="E1877" s="5" t="s">
        <v>8</v>
      </c>
      <c r="F1877" s="5" t="s">
        <v>8</v>
      </c>
      <c r="G1877" s="5" t="s">
        <v>8</v>
      </c>
    </row>
    <row r="1878" spans="1:7" x14ac:dyDescent="0.3">
      <c r="A1878" s="7" t="s">
        <v>1763</v>
      </c>
      <c r="B1878" s="8" t="s">
        <v>2950</v>
      </c>
      <c r="C1878" s="8" t="s">
        <v>2950</v>
      </c>
      <c r="D1878" s="8" t="s">
        <v>8</v>
      </c>
      <c r="E1878" s="8" t="s">
        <v>8</v>
      </c>
      <c r="F1878" s="8" t="s">
        <v>8</v>
      </c>
      <c r="G1878" s="8" t="s">
        <v>8</v>
      </c>
    </row>
    <row r="1879" spans="1:7" x14ac:dyDescent="0.3">
      <c r="A1879" s="4" t="s">
        <v>1765</v>
      </c>
      <c r="B1879" s="5" t="s">
        <v>2951</v>
      </c>
      <c r="C1879" s="5" t="s">
        <v>2951</v>
      </c>
      <c r="D1879" s="5" t="s">
        <v>8</v>
      </c>
      <c r="E1879" s="5" t="s">
        <v>8</v>
      </c>
      <c r="F1879" s="5" t="s">
        <v>8</v>
      </c>
      <c r="G1879" s="5" t="s">
        <v>8</v>
      </c>
    </row>
    <row r="1880" spans="1:7" x14ac:dyDescent="0.3">
      <c r="A1880" s="7" t="s">
        <v>1767</v>
      </c>
      <c r="B1880" s="8" t="s">
        <v>2952</v>
      </c>
      <c r="C1880" s="8" t="s">
        <v>2952</v>
      </c>
      <c r="D1880" s="8" t="s">
        <v>8</v>
      </c>
      <c r="E1880" s="8" t="s">
        <v>8</v>
      </c>
      <c r="F1880" s="8" t="s">
        <v>8</v>
      </c>
      <c r="G1880" s="8" t="s">
        <v>8</v>
      </c>
    </row>
    <row r="1881" spans="1:7" x14ac:dyDescent="0.3">
      <c r="A1881" s="4" t="s">
        <v>1769</v>
      </c>
      <c r="B1881" s="5" t="s">
        <v>2953</v>
      </c>
      <c r="C1881" s="5" t="s">
        <v>2953</v>
      </c>
      <c r="D1881" s="5" t="s">
        <v>8</v>
      </c>
      <c r="E1881" s="5" t="s">
        <v>8</v>
      </c>
      <c r="F1881" s="5" t="s">
        <v>8</v>
      </c>
      <c r="G1881" s="5" t="s">
        <v>8</v>
      </c>
    </row>
    <row r="1882" spans="1:7" x14ac:dyDescent="0.3">
      <c r="A1882" s="7" t="s">
        <v>1771</v>
      </c>
      <c r="B1882" s="8" t="s">
        <v>2954</v>
      </c>
      <c r="C1882" s="8" t="s">
        <v>2954</v>
      </c>
      <c r="D1882" s="8" t="s">
        <v>8</v>
      </c>
      <c r="E1882" s="8" t="s">
        <v>8</v>
      </c>
      <c r="F1882" s="8" t="s">
        <v>8</v>
      </c>
      <c r="G1882" s="8" t="s">
        <v>8</v>
      </c>
    </row>
    <row r="1883" spans="1:7" x14ac:dyDescent="0.3">
      <c r="A1883" s="4" t="s">
        <v>1773</v>
      </c>
      <c r="B1883" s="5" t="s">
        <v>2955</v>
      </c>
      <c r="C1883" s="5" t="s">
        <v>2955</v>
      </c>
      <c r="D1883" s="5" t="s">
        <v>8</v>
      </c>
      <c r="E1883" s="5" t="s">
        <v>8</v>
      </c>
      <c r="F1883" s="5" t="s">
        <v>8</v>
      </c>
      <c r="G1883" s="5" t="s">
        <v>8</v>
      </c>
    </row>
    <row r="1884" spans="1:7" x14ac:dyDescent="0.3">
      <c r="A1884" s="7" t="s">
        <v>1775</v>
      </c>
      <c r="B1884" s="8" t="s">
        <v>2956</v>
      </c>
      <c r="C1884" s="8" t="s">
        <v>2956</v>
      </c>
      <c r="D1884" s="8" t="s">
        <v>8</v>
      </c>
      <c r="E1884" s="8" t="s">
        <v>8</v>
      </c>
      <c r="F1884" s="8" t="s">
        <v>8</v>
      </c>
      <c r="G1884" s="8" t="s">
        <v>8</v>
      </c>
    </row>
    <row r="1885" spans="1:7" x14ac:dyDescent="0.3">
      <c r="A1885" s="4" t="s">
        <v>1777</v>
      </c>
      <c r="B1885" s="5" t="s">
        <v>2957</v>
      </c>
      <c r="C1885" s="5" t="s">
        <v>2957</v>
      </c>
      <c r="D1885" s="5" t="s">
        <v>8</v>
      </c>
      <c r="E1885" s="5" t="s">
        <v>8</v>
      </c>
      <c r="F1885" s="5" t="s">
        <v>8</v>
      </c>
      <c r="G1885" s="5" t="s">
        <v>8</v>
      </c>
    </row>
    <row r="1886" spans="1:7" x14ac:dyDescent="0.3">
      <c r="A1886" s="7" t="s">
        <v>1779</v>
      </c>
      <c r="B1886" s="8" t="s">
        <v>2958</v>
      </c>
      <c r="C1886" s="8" t="s">
        <v>2958</v>
      </c>
      <c r="D1886" s="8" t="s">
        <v>8</v>
      </c>
      <c r="E1886" s="8" t="s">
        <v>8</v>
      </c>
      <c r="F1886" s="8" t="s">
        <v>8</v>
      </c>
      <c r="G1886" s="8" t="s">
        <v>8</v>
      </c>
    </row>
    <row r="1887" spans="1:7" x14ac:dyDescent="0.3">
      <c r="A1887" s="4" t="s">
        <v>1781</v>
      </c>
      <c r="B1887" s="5" t="s">
        <v>2959</v>
      </c>
      <c r="C1887" s="5" t="s">
        <v>2959</v>
      </c>
      <c r="D1887" s="5" t="s">
        <v>8</v>
      </c>
      <c r="E1887" s="5" t="s">
        <v>8</v>
      </c>
      <c r="F1887" s="5" t="s">
        <v>8</v>
      </c>
      <c r="G1887" s="5" t="s">
        <v>8</v>
      </c>
    </row>
    <row r="1888" spans="1:7" x14ac:dyDescent="0.3">
      <c r="A1888" s="7" t="s">
        <v>1783</v>
      </c>
      <c r="B1888" s="8" t="s">
        <v>2960</v>
      </c>
      <c r="C1888" s="8" t="s">
        <v>2960</v>
      </c>
      <c r="D1888" s="8" t="s">
        <v>8</v>
      </c>
      <c r="E1888" s="8" t="s">
        <v>8</v>
      </c>
      <c r="F1888" s="8" t="s">
        <v>8</v>
      </c>
      <c r="G1888" s="8" t="s">
        <v>8</v>
      </c>
    </row>
    <row r="1889" spans="1:7" x14ac:dyDescent="0.3">
      <c r="A1889" s="4" t="s">
        <v>1785</v>
      </c>
      <c r="B1889" s="5" t="s">
        <v>2961</v>
      </c>
      <c r="C1889" s="5" t="s">
        <v>2961</v>
      </c>
      <c r="D1889" s="5" t="s">
        <v>8</v>
      </c>
      <c r="E1889" s="5" t="s">
        <v>8</v>
      </c>
      <c r="F1889" s="5" t="s">
        <v>8</v>
      </c>
      <c r="G1889" s="5" t="s">
        <v>8</v>
      </c>
    </row>
    <row r="1890" spans="1:7" x14ac:dyDescent="0.3">
      <c r="A1890" s="7" t="s">
        <v>1787</v>
      </c>
      <c r="B1890" s="8" t="s">
        <v>2962</v>
      </c>
      <c r="C1890" s="8" t="s">
        <v>2962</v>
      </c>
      <c r="D1890" s="8" t="s">
        <v>8</v>
      </c>
      <c r="E1890" s="8" t="s">
        <v>8</v>
      </c>
      <c r="F1890" s="8" t="s">
        <v>8</v>
      </c>
      <c r="G1890" s="8" t="s">
        <v>8</v>
      </c>
    </row>
    <row r="1891" spans="1:7" x14ac:dyDescent="0.3">
      <c r="A1891" s="4" t="s">
        <v>1789</v>
      </c>
      <c r="B1891" s="5" t="s">
        <v>2963</v>
      </c>
      <c r="C1891" s="5" t="s">
        <v>2963</v>
      </c>
      <c r="D1891" s="5" t="s">
        <v>8</v>
      </c>
      <c r="E1891" s="5" t="s">
        <v>8</v>
      </c>
      <c r="F1891" s="5" t="s">
        <v>8</v>
      </c>
      <c r="G1891" s="5" t="s">
        <v>8</v>
      </c>
    </row>
    <row r="1892" spans="1:7" x14ac:dyDescent="0.3">
      <c r="A1892" s="7" t="s">
        <v>1791</v>
      </c>
      <c r="B1892" s="8" t="s">
        <v>2964</v>
      </c>
      <c r="C1892" s="8" t="s">
        <v>2964</v>
      </c>
      <c r="D1892" s="8" t="s">
        <v>8</v>
      </c>
      <c r="E1892" s="8" t="s">
        <v>8</v>
      </c>
      <c r="F1892" s="8" t="s">
        <v>8</v>
      </c>
      <c r="G1892" s="8" t="s">
        <v>8</v>
      </c>
    </row>
    <row r="1893" spans="1:7" x14ac:dyDescent="0.3">
      <c r="A1893" s="4" t="s">
        <v>1793</v>
      </c>
      <c r="B1893" s="5" t="s">
        <v>2965</v>
      </c>
      <c r="C1893" s="5" t="s">
        <v>2965</v>
      </c>
      <c r="D1893" s="5" t="s">
        <v>8</v>
      </c>
      <c r="E1893" s="5" t="s">
        <v>8</v>
      </c>
      <c r="F1893" s="5" t="s">
        <v>8</v>
      </c>
      <c r="G1893" s="5" t="s">
        <v>8</v>
      </c>
    </row>
    <row r="1894" spans="1:7" x14ac:dyDescent="0.3">
      <c r="A1894" s="7" t="s">
        <v>1795</v>
      </c>
      <c r="B1894" s="8" t="s">
        <v>2966</v>
      </c>
      <c r="C1894" s="8" t="s">
        <v>2966</v>
      </c>
      <c r="D1894" s="8" t="s">
        <v>8</v>
      </c>
      <c r="E1894" s="8" t="s">
        <v>8</v>
      </c>
      <c r="F1894" s="8" t="s">
        <v>8</v>
      </c>
      <c r="G1894" s="8" t="s">
        <v>8</v>
      </c>
    </row>
    <row r="1895" spans="1:7" x14ac:dyDescent="0.3">
      <c r="A1895" s="4" t="s">
        <v>1797</v>
      </c>
      <c r="B1895" s="5" t="s">
        <v>2967</v>
      </c>
      <c r="C1895" s="5" t="s">
        <v>2967</v>
      </c>
      <c r="D1895" s="5" t="s">
        <v>8</v>
      </c>
      <c r="E1895" s="5" t="s">
        <v>8</v>
      </c>
      <c r="F1895" s="5" t="s">
        <v>8</v>
      </c>
      <c r="G1895" s="5" t="s">
        <v>8</v>
      </c>
    </row>
    <row r="1896" spans="1:7" x14ac:dyDescent="0.3">
      <c r="A1896" s="7" t="s">
        <v>1799</v>
      </c>
      <c r="B1896" s="8" t="s">
        <v>2968</v>
      </c>
      <c r="C1896" s="8" t="s">
        <v>2968</v>
      </c>
      <c r="D1896" s="8" t="s">
        <v>8</v>
      </c>
      <c r="E1896" s="8" t="s">
        <v>8</v>
      </c>
      <c r="F1896" s="8" t="s">
        <v>8</v>
      </c>
      <c r="G1896" s="8" t="s">
        <v>8</v>
      </c>
    </row>
    <row r="1897" spans="1:7" x14ac:dyDescent="0.3">
      <c r="A1897" s="4" t="s">
        <v>1801</v>
      </c>
      <c r="B1897" s="5" t="s">
        <v>2969</v>
      </c>
      <c r="C1897" s="5" t="s">
        <v>2969</v>
      </c>
      <c r="D1897" s="5" t="s">
        <v>8</v>
      </c>
      <c r="E1897" s="5" t="s">
        <v>8</v>
      </c>
      <c r="F1897" s="5" t="s">
        <v>8</v>
      </c>
      <c r="G1897" s="5" t="s">
        <v>8</v>
      </c>
    </row>
    <row r="1898" spans="1:7" x14ac:dyDescent="0.3">
      <c r="A1898" s="7" t="s">
        <v>1803</v>
      </c>
      <c r="B1898" s="8" t="s">
        <v>2970</v>
      </c>
      <c r="C1898" s="8" t="s">
        <v>2970</v>
      </c>
      <c r="D1898" s="8" t="s">
        <v>8</v>
      </c>
      <c r="E1898" s="8" t="s">
        <v>8</v>
      </c>
      <c r="F1898" s="8" t="s">
        <v>8</v>
      </c>
      <c r="G1898" s="8" t="s">
        <v>8</v>
      </c>
    </row>
    <row r="1899" spans="1:7" x14ac:dyDescent="0.3">
      <c r="A1899" s="4" t="s">
        <v>1805</v>
      </c>
      <c r="B1899" s="5" t="s">
        <v>2971</v>
      </c>
      <c r="C1899" s="5" t="s">
        <v>2971</v>
      </c>
      <c r="D1899" s="5" t="s">
        <v>8</v>
      </c>
      <c r="E1899" s="5" t="s">
        <v>8</v>
      </c>
      <c r="F1899" s="5" t="s">
        <v>8</v>
      </c>
      <c r="G1899" s="5" t="s">
        <v>8</v>
      </c>
    </row>
    <row r="1900" spans="1:7" x14ac:dyDescent="0.3">
      <c r="A1900" s="7" t="s">
        <v>1807</v>
      </c>
      <c r="B1900" s="8" t="s">
        <v>2972</v>
      </c>
      <c r="C1900" s="8" t="s">
        <v>2972</v>
      </c>
      <c r="D1900" s="8" t="s">
        <v>8</v>
      </c>
      <c r="E1900" s="8" t="s">
        <v>8</v>
      </c>
      <c r="F1900" s="8" t="s">
        <v>8</v>
      </c>
      <c r="G1900" s="8" t="s">
        <v>8</v>
      </c>
    </row>
    <row r="1901" spans="1:7" x14ac:dyDescent="0.3">
      <c r="A1901" s="4" t="s">
        <v>1809</v>
      </c>
      <c r="B1901" s="5" t="s">
        <v>2973</v>
      </c>
      <c r="C1901" s="5" t="s">
        <v>2973</v>
      </c>
      <c r="D1901" s="5" t="s">
        <v>8</v>
      </c>
      <c r="E1901" s="5" t="s">
        <v>8</v>
      </c>
      <c r="F1901" s="5" t="s">
        <v>8</v>
      </c>
      <c r="G1901" s="5" t="s">
        <v>8</v>
      </c>
    </row>
    <row r="1902" spans="1:7" x14ac:dyDescent="0.3">
      <c r="A1902" s="7" t="s">
        <v>1811</v>
      </c>
      <c r="B1902" s="8" t="s">
        <v>2974</v>
      </c>
      <c r="C1902" s="8" t="s">
        <v>2974</v>
      </c>
      <c r="D1902" s="8" t="s">
        <v>8</v>
      </c>
      <c r="E1902" s="8" t="s">
        <v>8</v>
      </c>
      <c r="F1902" s="8" t="s">
        <v>8</v>
      </c>
      <c r="G1902" s="8" t="s">
        <v>8</v>
      </c>
    </row>
    <row r="1903" spans="1:7" x14ac:dyDescent="0.3">
      <c r="A1903" s="4" t="s">
        <v>1813</v>
      </c>
      <c r="B1903" s="5" t="s">
        <v>2975</v>
      </c>
      <c r="C1903" s="5" t="s">
        <v>2975</v>
      </c>
      <c r="D1903" s="5" t="s">
        <v>8</v>
      </c>
      <c r="E1903" s="5" t="s">
        <v>8</v>
      </c>
      <c r="F1903" s="5" t="s">
        <v>8</v>
      </c>
      <c r="G1903" s="5" t="s">
        <v>8</v>
      </c>
    </row>
    <row r="1904" spans="1:7" x14ac:dyDescent="0.3">
      <c r="A1904" s="7" t="s">
        <v>1815</v>
      </c>
      <c r="B1904" s="8" t="s">
        <v>2976</v>
      </c>
      <c r="C1904" s="8" t="s">
        <v>2976</v>
      </c>
      <c r="D1904" s="8" t="s">
        <v>8</v>
      </c>
      <c r="E1904" s="8" t="s">
        <v>8</v>
      </c>
      <c r="F1904" s="8" t="s">
        <v>8</v>
      </c>
      <c r="G1904" s="8" t="s">
        <v>8</v>
      </c>
    </row>
    <row r="1905" spans="1:7" x14ac:dyDescent="0.3">
      <c r="A1905" s="4" t="s">
        <v>1817</v>
      </c>
      <c r="B1905" s="5" t="s">
        <v>2977</v>
      </c>
      <c r="C1905" s="5" t="s">
        <v>2977</v>
      </c>
      <c r="D1905" s="5" t="s">
        <v>8</v>
      </c>
      <c r="E1905" s="5" t="s">
        <v>8</v>
      </c>
      <c r="F1905" s="5" t="s">
        <v>8</v>
      </c>
      <c r="G1905" s="5" t="s">
        <v>8</v>
      </c>
    </row>
    <row r="1906" spans="1:7" x14ac:dyDescent="0.3">
      <c r="A1906" s="7" t="s">
        <v>1819</v>
      </c>
      <c r="B1906" s="8" t="s">
        <v>2978</v>
      </c>
      <c r="C1906" s="8" t="s">
        <v>2978</v>
      </c>
      <c r="D1906" s="8" t="s">
        <v>8</v>
      </c>
      <c r="E1906" s="8" t="s">
        <v>8</v>
      </c>
      <c r="F1906" s="8" t="s">
        <v>8</v>
      </c>
      <c r="G1906" s="8" t="s">
        <v>8</v>
      </c>
    </row>
    <row r="1907" spans="1:7" x14ac:dyDescent="0.3">
      <c r="A1907" s="4" t="s">
        <v>1821</v>
      </c>
      <c r="B1907" s="5" t="s">
        <v>2979</v>
      </c>
      <c r="C1907" s="5" t="s">
        <v>2979</v>
      </c>
      <c r="D1907" s="5" t="s">
        <v>8</v>
      </c>
      <c r="E1907" s="5" t="s">
        <v>8</v>
      </c>
      <c r="F1907" s="5" t="s">
        <v>8</v>
      </c>
      <c r="G1907" s="5" t="s">
        <v>8</v>
      </c>
    </row>
    <row r="1908" spans="1:7" x14ac:dyDescent="0.3">
      <c r="A1908" s="7" t="s">
        <v>1823</v>
      </c>
      <c r="B1908" s="8" t="s">
        <v>2980</v>
      </c>
      <c r="C1908" s="8" t="s">
        <v>2980</v>
      </c>
      <c r="D1908" s="8" t="s">
        <v>8</v>
      </c>
      <c r="E1908" s="8" t="s">
        <v>8</v>
      </c>
      <c r="F1908" s="8" t="s">
        <v>8</v>
      </c>
      <c r="G1908" s="8" t="s">
        <v>8</v>
      </c>
    </row>
    <row r="1909" spans="1:7" x14ac:dyDescent="0.3">
      <c r="A1909" s="4" t="s">
        <v>1825</v>
      </c>
      <c r="B1909" s="5" t="s">
        <v>2981</v>
      </c>
      <c r="C1909" s="5" t="s">
        <v>2981</v>
      </c>
      <c r="D1909" s="5" t="s">
        <v>8</v>
      </c>
      <c r="E1909" s="5" t="s">
        <v>8</v>
      </c>
      <c r="F1909" s="5" t="s">
        <v>8</v>
      </c>
      <c r="G1909" s="5" t="s">
        <v>8</v>
      </c>
    </row>
    <row r="1910" spans="1:7" x14ac:dyDescent="0.3">
      <c r="A1910" s="7" t="s">
        <v>1827</v>
      </c>
      <c r="B1910" s="8" t="s">
        <v>2982</v>
      </c>
      <c r="C1910" s="8" t="s">
        <v>2982</v>
      </c>
      <c r="D1910" s="8" t="s">
        <v>8</v>
      </c>
      <c r="E1910" s="8" t="s">
        <v>8</v>
      </c>
      <c r="F1910" s="8" t="s">
        <v>8</v>
      </c>
      <c r="G1910" s="8" t="s">
        <v>8</v>
      </c>
    </row>
    <row r="1911" spans="1:7" x14ac:dyDescent="0.3">
      <c r="A1911" s="4" t="s">
        <v>1829</v>
      </c>
      <c r="B1911" s="5" t="s">
        <v>2983</v>
      </c>
      <c r="C1911" s="5" t="s">
        <v>2983</v>
      </c>
      <c r="D1911" s="5" t="s">
        <v>8</v>
      </c>
      <c r="E1911" s="5" t="s">
        <v>8</v>
      </c>
      <c r="F1911" s="5" t="s">
        <v>8</v>
      </c>
      <c r="G1911" s="5" t="s">
        <v>8</v>
      </c>
    </row>
    <row r="1912" spans="1:7" x14ac:dyDescent="0.3">
      <c r="A1912" s="7" t="s">
        <v>1831</v>
      </c>
      <c r="B1912" s="8" t="s">
        <v>2984</v>
      </c>
      <c r="C1912" s="8" t="s">
        <v>2984</v>
      </c>
      <c r="D1912" s="8" t="s">
        <v>8</v>
      </c>
      <c r="E1912" s="8" t="s">
        <v>8</v>
      </c>
      <c r="F1912" s="8" t="s">
        <v>8</v>
      </c>
      <c r="G1912" s="8" t="s">
        <v>8</v>
      </c>
    </row>
    <row r="1913" spans="1:7" x14ac:dyDescent="0.3">
      <c r="A1913" s="4" t="s">
        <v>1833</v>
      </c>
      <c r="B1913" s="5" t="s">
        <v>2985</v>
      </c>
      <c r="C1913" s="5" t="s">
        <v>2985</v>
      </c>
      <c r="D1913" s="5" t="s">
        <v>8</v>
      </c>
      <c r="E1913" s="5" t="s">
        <v>8</v>
      </c>
      <c r="F1913" s="5" t="s">
        <v>8</v>
      </c>
      <c r="G1913" s="5" t="s">
        <v>8</v>
      </c>
    </row>
    <row r="1914" spans="1:7" x14ac:dyDescent="0.3">
      <c r="A1914" s="7" t="s">
        <v>1835</v>
      </c>
      <c r="B1914" s="8" t="s">
        <v>2986</v>
      </c>
      <c r="C1914" s="8" t="s">
        <v>2986</v>
      </c>
      <c r="D1914" s="8" t="s">
        <v>8</v>
      </c>
      <c r="E1914" s="8" t="s">
        <v>8</v>
      </c>
      <c r="F1914" s="8" t="s">
        <v>8</v>
      </c>
      <c r="G1914" s="8" t="s">
        <v>8</v>
      </c>
    </row>
    <row r="1915" spans="1:7" x14ac:dyDescent="0.3">
      <c r="A1915" s="4" t="s">
        <v>1837</v>
      </c>
      <c r="B1915" s="5" t="s">
        <v>2987</v>
      </c>
      <c r="C1915" s="5" t="s">
        <v>2987</v>
      </c>
      <c r="D1915" s="5" t="s">
        <v>8</v>
      </c>
      <c r="E1915" s="5" t="s">
        <v>8</v>
      </c>
      <c r="F1915" s="5" t="s">
        <v>8</v>
      </c>
      <c r="G1915" s="5" t="s">
        <v>8</v>
      </c>
    </row>
    <row r="1916" spans="1:7" x14ac:dyDescent="0.3">
      <c r="A1916" s="7" t="s">
        <v>1839</v>
      </c>
      <c r="B1916" s="8" t="s">
        <v>2988</v>
      </c>
      <c r="C1916" s="8" t="s">
        <v>2988</v>
      </c>
      <c r="D1916" s="8" t="s">
        <v>8</v>
      </c>
      <c r="E1916" s="8" t="s">
        <v>8</v>
      </c>
      <c r="F1916" s="8" t="s">
        <v>8</v>
      </c>
      <c r="G1916" s="8" t="s">
        <v>8</v>
      </c>
    </row>
    <row r="1917" spans="1:7" x14ac:dyDescent="0.3">
      <c r="A1917" s="4" t="s">
        <v>1841</v>
      </c>
      <c r="B1917" s="5" t="s">
        <v>2989</v>
      </c>
      <c r="C1917" s="5" t="s">
        <v>2989</v>
      </c>
      <c r="D1917" s="5" t="s">
        <v>8</v>
      </c>
      <c r="E1917" s="5" t="s">
        <v>8</v>
      </c>
      <c r="F1917" s="5" t="s">
        <v>8</v>
      </c>
      <c r="G1917" s="5" t="s">
        <v>8</v>
      </c>
    </row>
    <row r="1918" spans="1:7" x14ac:dyDescent="0.3">
      <c r="A1918" s="7" t="s">
        <v>1843</v>
      </c>
      <c r="B1918" s="8" t="s">
        <v>2990</v>
      </c>
      <c r="C1918" s="8" t="s">
        <v>2990</v>
      </c>
      <c r="D1918" s="8" t="s">
        <v>8</v>
      </c>
      <c r="E1918" s="8" t="s">
        <v>8</v>
      </c>
      <c r="F1918" s="8" t="s">
        <v>8</v>
      </c>
      <c r="G1918" s="8" t="s">
        <v>8</v>
      </c>
    </row>
    <row r="1919" spans="1:7" x14ac:dyDescent="0.3">
      <c r="A1919" s="4" t="s">
        <v>1845</v>
      </c>
      <c r="B1919" s="5" t="s">
        <v>2991</v>
      </c>
      <c r="C1919" s="5" t="s">
        <v>2991</v>
      </c>
      <c r="D1919" s="5" t="s">
        <v>8</v>
      </c>
      <c r="E1919" s="5" t="s">
        <v>8</v>
      </c>
      <c r="F1919" s="5" t="s">
        <v>8</v>
      </c>
      <c r="G1919" s="5" t="s">
        <v>8</v>
      </c>
    </row>
    <row r="1920" spans="1:7" x14ac:dyDescent="0.3">
      <c r="A1920" s="7" t="s">
        <v>1847</v>
      </c>
      <c r="B1920" s="8" t="s">
        <v>2992</v>
      </c>
      <c r="C1920" s="8" t="s">
        <v>2992</v>
      </c>
      <c r="D1920" s="8" t="s">
        <v>8</v>
      </c>
      <c r="E1920" s="8" t="s">
        <v>8</v>
      </c>
      <c r="F1920" s="8" t="s">
        <v>8</v>
      </c>
      <c r="G1920" s="8" t="s">
        <v>8</v>
      </c>
    </row>
    <row r="1921" spans="1:7" x14ac:dyDescent="0.3">
      <c r="A1921" s="4" t="s">
        <v>1849</v>
      </c>
      <c r="B1921" s="5" t="s">
        <v>2993</v>
      </c>
      <c r="C1921" s="5" t="s">
        <v>2993</v>
      </c>
      <c r="D1921" s="5" t="s">
        <v>8</v>
      </c>
      <c r="E1921" s="5" t="s">
        <v>8</v>
      </c>
      <c r="F1921" s="5" t="s">
        <v>8</v>
      </c>
      <c r="G1921" s="5" t="s">
        <v>8</v>
      </c>
    </row>
    <row r="1922" spans="1:7" x14ac:dyDescent="0.3">
      <c r="A1922" s="7" t="s">
        <v>1851</v>
      </c>
      <c r="B1922" s="8" t="s">
        <v>2994</v>
      </c>
      <c r="C1922" s="8" t="s">
        <v>2994</v>
      </c>
      <c r="D1922" s="8" t="s">
        <v>8</v>
      </c>
      <c r="E1922" s="8" t="s">
        <v>8</v>
      </c>
      <c r="F1922" s="8" t="s">
        <v>8</v>
      </c>
      <c r="G1922" s="8" t="s">
        <v>8</v>
      </c>
    </row>
    <row r="1923" spans="1:7" x14ac:dyDescent="0.3">
      <c r="A1923" s="4" t="s">
        <v>1853</v>
      </c>
      <c r="B1923" s="5" t="s">
        <v>2995</v>
      </c>
      <c r="C1923" s="5" t="s">
        <v>2995</v>
      </c>
      <c r="D1923" s="5" t="s">
        <v>8</v>
      </c>
      <c r="E1923" s="5" t="s">
        <v>8</v>
      </c>
      <c r="F1923" s="5" t="s">
        <v>8</v>
      </c>
      <c r="G1923" s="5" t="s">
        <v>8</v>
      </c>
    </row>
    <row r="1924" spans="1:7" x14ac:dyDescent="0.3">
      <c r="A1924" s="7" t="s">
        <v>1855</v>
      </c>
      <c r="B1924" s="8" t="s">
        <v>2996</v>
      </c>
      <c r="C1924" s="8" t="s">
        <v>2996</v>
      </c>
      <c r="D1924" s="8" t="s">
        <v>8</v>
      </c>
      <c r="E1924" s="8" t="s">
        <v>8</v>
      </c>
      <c r="F1924" s="8" t="s">
        <v>8</v>
      </c>
      <c r="G1924" s="8" t="s">
        <v>8</v>
      </c>
    </row>
    <row r="1925" spans="1:7" x14ac:dyDescent="0.3">
      <c r="A1925" s="4" t="s">
        <v>1857</v>
      </c>
      <c r="B1925" s="5" t="s">
        <v>2997</v>
      </c>
      <c r="C1925" s="5" t="s">
        <v>2997</v>
      </c>
      <c r="D1925" s="5" t="s">
        <v>8</v>
      </c>
      <c r="E1925" s="5" t="s">
        <v>8</v>
      </c>
      <c r="F1925" s="5" t="s">
        <v>8</v>
      </c>
      <c r="G1925" s="5" t="s">
        <v>8</v>
      </c>
    </row>
    <row r="1926" spans="1:7" x14ac:dyDescent="0.3">
      <c r="A1926" s="7" t="s">
        <v>1859</v>
      </c>
      <c r="B1926" s="8" t="s">
        <v>2998</v>
      </c>
      <c r="C1926" s="8" t="s">
        <v>2998</v>
      </c>
      <c r="D1926" s="8" t="s">
        <v>8</v>
      </c>
      <c r="E1926" s="8" t="s">
        <v>8</v>
      </c>
      <c r="F1926" s="8" t="s">
        <v>8</v>
      </c>
      <c r="G1926" s="8" t="s">
        <v>8</v>
      </c>
    </row>
    <row r="1927" spans="1:7" x14ac:dyDescent="0.3">
      <c r="A1927" s="4" t="s">
        <v>1861</v>
      </c>
      <c r="B1927" s="5" t="s">
        <v>2999</v>
      </c>
      <c r="C1927" s="5" t="s">
        <v>2999</v>
      </c>
      <c r="D1927" s="5" t="s">
        <v>8</v>
      </c>
      <c r="E1927" s="5" t="s">
        <v>8</v>
      </c>
      <c r="F1927" s="5" t="s">
        <v>8</v>
      </c>
      <c r="G1927" s="5" t="s">
        <v>8</v>
      </c>
    </row>
    <row r="1928" spans="1:7" x14ac:dyDescent="0.3">
      <c r="A1928" s="7" t="s">
        <v>1863</v>
      </c>
      <c r="B1928" s="8" t="s">
        <v>3000</v>
      </c>
      <c r="C1928" s="8" t="s">
        <v>3000</v>
      </c>
      <c r="D1928" s="8" t="s">
        <v>8</v>
      </c>
      <c r="E1928" s="8" t="s">
        <v>8</v>
      </c>
      <c r="F1928" s="8" t="s">
        <v>8</v>
      </c>
      <c r="G1928" s="8" t="s">
        <v>8</v>
      </c>
    </row>
    <row r="1929" spans="1:7" x14ac:dyDescent="0.3">
      <c r="A1929" s="4" t="s">
        <v>1865</v>
      </c>
      <c r="B1929" s="5" t="s">
        <v>3001</v>
      </c>
      <c r="C1929" s="5" t="s">
        <v>3001</v>
      </c>
      <c r="D1929" s="5" t="s">
        <v>8</v>
      </c>
      <c r="E1929" s="5" t="s">
        <v>8</v>
      </c>
      <c r="F1929" s="5" t="s">
        <v>8</v>
      </c>
      <c r="G1929" s="5" t="s">
        <v>8</v>
      </c>
    </row>
    <row r="1930" spans="1:7" x14ac:dyDescent="0.3">
      <c r="A1930" s="7" t="s">
        <v>1867</v>
      </c>
      <c r="B1930" s="8" t="s">
        <v>3002</v>
      </c>
      <c r="C1930" s="8" t="s">
        <v>3002</v>
      </c>
      <c r="D1930" s="8" t="s">
        <v>8</v>
      </c>
      <c r="E1930" s="8" t="s">
        <v>8</v>
      </c>
      <c r="F1930" s="8" t="s">
        <v>8</v>
      </c>
      <c r="G1930" s="8" t="s">
        <v>8</v>
      </c>
    </row>
    <row r="1931" spans="1:7" x14ac:dyDescent="0.3">
      <c r="A1931" s="4" t="s">
        <v>1869</v>
      </c>
      <c r="B1931" s="5" t="s">
        <v>3003</v>
      </c>
      <c r="C1931" s="5" t="s">
        <v>3003</v>
      </c>
      <c r="D1931" s="5" t="s">
        <v>8</v>
      </c>
      <c r="E1931" s="5" t="s">
        <v>8</v>
      </c>
      <c r="F1931" s="5" t="s">
        <v>8</v>
      </c>
      <c r="G1931" s="5" t="s">
        <v>8</v>
      </c>
    </row>
    <row r="1932" spans="1:7" x14ac:dyDescent="0.3">
      <c r="A1932" s="7" t="s">
        <v>1871</v>
      </c>
      <c r="B1932" s="8" t="s">
        <v>3004</v>
      </c>
      <c r="C1932" s="8" t="s">
        <v>3004</v>
      </c>
      <c r="D1932" s="8" t="s">
        <v>8</v>
      </c>
      <c r="E1932" s="8" t="s">
        <v>8</v>
      </c>
      <c r="F1932" s="8" t="s">
        <v>8</v>
      </c>
      <c r="G1932" s="8" t="s">
        <v>8</v>
      </c>
    </row>
    <row r="1933" spans="1:7" x14ac:dyDescent="0.3">
      <c r="A1933" s="4" t="s">
        <v>1873</v>
      </c>
      <c r="B1933" s="5" t="s">
        <v>3005</v>
      </c>
      <c r="C1933" s="5" t="s">
        <v>3005</v>
      </c>
      <c r="D1933" s="5" t="s">
        <v>8</v>
      </c>
      <c r="E1933" s="5" t="s">
        <v>8</v>
      </c>
      <c r="F1933" s="5" t="s">
        <v>8</v>
      </c>
      <c r="G1933" s="5" t="s">
        <v>8</v>
      </c>
    </row>
    <row r="1934" spans="1:7" x14ac:dyDescent="0.3">
      <c r="A1934" s="7" t="s">
        <v>1875</v>
      </c>
      <c r="B1934" s="8" t="s">
        <v>3006</v>
      </c>
      <c r="C1934" s="8" t="s">
        <v>3006</v>
      </c>
      <c r="D1934" s="8" t="s">
        <v>8</v>
      </c>
      <c r="E1934" s="8" t="s">
        <v>8</v>
      </c>
      <c r="F1934" s="8" t="s">
        <v>8</v>
      </c>
      <c r="G1934" s="8" t="s">
        <v>8</v>
      </c>
    </row>
    <row r="1935" spans="1:7" x14ac:dyDescent="0.3">
      <c r="A1935" s="4" t="s">
        <v>1877</v>
      </c>
      <c r="B1935" s="5" t="s">
        <v>3007</v>
      </c>
      <c r="C1935" s="5" t="s">
        <v>3007</v>
      </c>
      <c r="D1935" s="5" t="s">
        <v>8</v>
      </c>
      <c r="E1935" s="5" t="s">
        <v>8</v>
      </c>
      <c r="F1935" s="5" t="s">
        <v>8</v>
      </c>
      <c r="G1935" s="5" t="s">
        <v>8</v>
      </c>
    </row>
    <row r="1936" spans="1:7" x14ac:dyDescent="0.3">
      <c r="A1936" s="7" t="s">
        <v>1879</v>
      </c>
      <c r="B1936" s="8" t="s">
        <v>3008</v>
      </c>
      <c r="C1936" s="8" t="s">
        <v>3008</v>
      </c>
      <c r="D1936" s="8" t="s">
        <v>8</v>
      </c>
      <c r="E1936" s="8" t="s">
        <v>8</v>
      </c>
      <c r="F1936" s="8" t="s">
        <v>8</v>
      </c>
      <c r="G1936" s="8" t="s">
        <v>8</v>
      </c>
    </row>
    <row r="1937" spans="1:7" x14ac:dyDescent="0.3">
      <c r="A1937" s="4" t="s">
        <v>1881</v>
      </c>
      <c r="B1937" s="5" t="s">
        <v>3009</v>
      </c>
      <c r="C1937" s="5" t="s">
        <v>3009</v>
      </c>
      <c r="D1937" s="5" t="s">
        <v>8</v>
      </c>
      <c r="E1937" s="5" t="s">
        <v>8</v>
      </c>
      <c r="F1937" s="5" t="s">
        <v>8</v>
      </c>
      <c r="G1937" s="5" t="s">
        <v>8</v>
      </c>
    </row>
    <row r="1938" spans="1:7" x14ac:dyDescent="0.3">
      <c r="A1938" s="7" t="s">
        <v>1883</v>
      </c>
      <c r="B1938" s="8" t="s">
        <v>3010</v>
      </c>
      <c r="C1938" s="8" t="s">
        <v>3010</v>
      </c>
      <c r="D1938" s="8" t="s">
        <v>8</v>
      </c>
      <c r="E1938" s="8" t="s">
        <v>8</v>
      </c>
      <c r="F1938" s="8" t="s">
        <v>8</v>
      </c>
      <c r="G1938" s="8" t="s">
        <v>8</v>
      </c>
    </row>
    <row r="1939" spans="1:7" x14ac:dyDescent="0.3">
      <c r="A1939" s="4" t="s">
        <v>1885</v>
      </c>
      <c r="B1939" s="5" t="s">
        <v>3011</v>
      </c>
      <c r="C1939" s="5" t="s">
        <v>3011</v>
      </c>
      <c r="D1939" s="5" t="s">
        <v>8</v>
      </c>
      <c r="E1939" s="5" t="s">
        <v>8</v>
      </c>
      <c r="F1939" s="5" t="s">
        <v>8</v>
      </c>
      <c r="G1939" s="5" t="s">
        <v>8</v>
      </c>
    </row>
    <row r="1940" spans="1:7" x14ac:dyDescent="0.3">
      <c r="A1940" s="7" t="s">
        <v>1887</v>
      </c>
      <c r="B1940" s="8" t="s">
        <v>3012</v>
      </c>
      <c r="C1940" s="8" t="s">
        <v>3012</v>
      </c>
      <c r="D1940" s="8" t="s">
        <v>8</v>
      </c>
      <c r="E1940" s="8" t="s">
        <v>8</v>
      </c>
      <c r="F1940" s="8" t="s">
        <v>8</v>
      </c>
      <c r="G1940" s="8" t="s">
        <v>8</v>
      </c>
    </row>
    <row r="1941" spans="1:7" x14ac:dyDescent="0.3">
      <c r="A1941" s="4" t="s">
        <v>1889</v>
      </c>
      <c r="B1941" s="5" t="s">
        <v>3013</v>
      </c>
      <c r="C1941" s="5" t="s">
        <v>3013</v>
      </c>
      <c r="D1941" s="5" t="s">
        <v>8</v>
      </c>
      <c r="E1941" s="5" t="s">
        <v>8</v>
      </c>
      <c r="F1941" s="5" t="s">
        <v>8</v>
      </c>
      <c r="G1941" s="5" t="s">
        <v>8</v>
      </c>
    </row>
    <row r="1942" spans="1:7" x14ac:dyDescent="0.3">
      <c r="A1942" s="7" t="s">
        <v>1891</v>
      </c>
      <c r="B1942" s="8" t="s">
        <v>3014</v>
      </c>
      <c r="C1942" s="8" t="s">
        <v>3014</v>
      </c>
      <c r="D1942" s="8" t="s">
        <v>8</v>
      </c>
      <c r="E1942" s="8" t="s">
        <v>8</v>
      </c>
      <c r="F1942" s="8" t="s">
        <v>8</v>
      </c>
      <c r="G1942" s="8" t="s">
        <v>8</v>
      </c>
    </row>
    <row r="1943" spans="1:7" x14ac:dyDescent="0.3">
      <c r="A1943" s="4" t="s">
        <v>1893</v>
      </c>
      <c r="B1943" s="5" t="s">
        <v>3015</v>
      </c>
      <c r="C1943" s="5" t="s">
        <v>3015</v>
      </c>
      <c r="D1943" s="5" t="s">
        <v>8</v>
      </c>
      <c r="E1943" s="5" t="s">
        <v>8</v>
      </c>
      <c r="F1943" s="5" t="s">
        <v>8</v>
      </c>
      <c r="G1943" s="5" t="s">
        <v>8</v>
      </c>
    </row>
    <row r="1944" spans="1:7" x14ac:dyDescent="0.3">
      <c r="A1944" s="7" t="s">
        <v>1895</v>
      </c>
      <c r="B1944" s="8" t="s">
        <v>3016</v>
      </c>
      <c r="C1944" s="8" t="s">
        <v>3016</v>
      </c>
      <c r="D1944" s="8" t="s">
        <v>8</v>
      </c>
      <c r="E1944" s="8" t="s">
        <v>8</v>
      </c>
      <c r="F1944" s="8" t="s">
        <v>8</v>
      </c>
      <c r="G1944" s="8" t="s">
        <v>8</v>
      </c>
    </row>
    <row r="1945" spans="1:7" x14ac:dyDescent="0.3">
      <c r="A1945" s="4" t="s">
        <v>1897</v>
      </c>
      <c r="B1945" s="5" t="s">
        <v>3017</v>
      </c>
      <c r="C1945" s="5" t="s">
        <v>3017</v>
      </c>
      <c r="D1945" s="5" t="s">
        <v>8</v>
      </c>
      <c r="E1945" s="5" t="s">
        <v>8</v>
      </c>
      <c r="F1945" s="5" t="s">
        <v>8</v>
      </c>
      <c r="G1945" s="5" t="s">
        <v>8</v>
      </c>
    </row>
    <row r="1946" spans="1:7" x14ac:dyDescent="0.3">
      <c r="A1946" s="7" t="s">
        <v>1899</v>
      </c>
      <c r="B1946" s="8" t="s">
        <v>3018</v>
      </c>
      <c r="C1946" s="8" t="s">
        <v>3018</v>
      </c>
      <c r="D1946" s="8" t="s">
        <v>8</v>
      </c>
      <c r="E1946" s="8" t="s">
        <v>8</v>
      </c>
      <c r="F1946" s="8" t="s">
        <v>8</v>
      </c>
      <c r="G1946" s="8" t="s">
        <v>8</v>
      </c>
    </row>
    <row r="1947" spans="1:7" x14ac:dyDescent="0.3">
      <c r="A1947" s="4" t="s">
        <v>1901</v>
      </c>
      <c r="B1947" s="5" t="s">
        <v>3019</v>
      </c>
      <c r="C1947" s="5" t="s">
        <v>3019</v>
      </c>
      <c r="D1947" s="5" t="s">
        <v>8</v>
      </c>
      <c r="E1947" s="5" t="s">
        <v>8</v>
      </c>
      <c r="F1947" s="5" t="s">
        <v>8</v>
      </c>
      <c r="G1947" s="5" t="s">
        <v>8</v>
      </c>
    </row>
    <row r="1948" spans="1:7" x14ac:dyDescent="0.3">
      <c r="A1948" s="7" t="s">
        <v>1903</v>
      </c>
      <c r="B1948" s="8" t="s">
        <v>3020</v>
      </c>
      <c r="C1948" s="8" t="s">
        <v>3020</v>
      </c>
      <c r="D1948" s="8" t="s">
        <v>8</v>
      </c>
      <c r="E1948" s="8" t="s">
        <v>8</v>
      </c>
      <c r="F1948" s="8" t="s">
        <v>8</v>
      </c>
      <c r="G1948" s="8" t="s">
        <v>8</v>
      </c>
    </row>
    <row r="1949" spans="1:7" x14ac:dyDescent="0.3">
      <c r="A1949" s="4" t="s">
        <v>1905</v>
      </c>
      <c r="B1949" s="5" t="s">
        <v>3021</v>
      </c>
      <c r="C1949" s="5" t="s">
        <v>3021</v>
      </c>
      <c r="D1949" s="5" t="s">
        <v>8</v>
      </c>
      <c r="E1949" s="5" t="s">
        <v>8</v>
      </c>
      <c r="F1949" s="5" t="s">
        <v>8</v>
      </c>
      <c r="G1949" s="5" t="s">
        <v>8</v>
      </c>
    </row>
    <row r="1950" spans="1:7" x14ac:dyDescent="0.3">
      <c r="A1950" s="7" t="s">
        <v>1907</v>
      </c>
      <c r="B1950" s="8" t="s">
        <v>3022</v>
      </c>
      <c r="C1950" s="8" t="s">
        <v>3022</v>
      </c>
      <c r="D1950" s="8" t="s">
        <v>8</v>
      </c>
      <c r="E1950" s="8" t="s">
        <v>8</v>
      </c>
      <c r="F1950" s="8" t="s">
        <v>8</v>
      </c>
      <c r="G1950" s="8" t="s">
        <v>8</v>
      </c>
    </row>
    <row r="1951" spans="1:7" x14ac:dyDescent="0.3">
      <c r="A1951" s="4" t="s">
        <v>1909</v>
      </c>
      <c r="B1951" s="5" t="s">
        <v>3023</v>
      </c>
      <c r="C1951" s="5" t="s">
        <v>3023</v>
      </c>
      <c r="D1951" s="5" t="s">
        <v>8</v>
      </c>
      <c r="E1951" s="5" t="s">
        <v>8</v>
      </c>
      <c r="F1951" s="5" t="s">
        <v>8</v>
      </c>
      <c r="G1951" s="5" t="s">
        <v>8</v>
      </c>
    </row>
    <row r="1952" spans="1:7" x14ac:dyDescent="0.3">
      <c r="A1952" s="7" t="s">
        <v>1911</v>
      </c>
      <c r="B1952" s="8" t="s">
        <v>3024</v>
      </c>
      <c r="C1952" s="8" t="s">
        <v>3024</v>
      </c>
      <c r="D1952" s="8" t="s">
        <v>8</v>
      </c>
      <c r="E1952" s="8" t="s">
        <v>8</v>
      </c>
      <c r="F1952" s="8" t="s">
        <v>8</v>
      </c>
      <c r="G1952" s="8" t="s">
        <v>8</v>
      </c>
    </row>
    <row r="1953" spans="1:7" x14ac:dyDescent="0.3">
      <c r="A1953" s="4" t="s">
        <v>1913</v>
      </c>
      <c r="B1953" s="5" t="s">
        <v>3025</v>
      </c>
      <c r="C1953" s="5" t="s">
        <v>3025</v>
      </c>
      <c r="D1953" s="5" t="s">
        <v>8</v>
      </c>
      <c r="E1953" s="5" t="s">
        <v>8</v>
      </c>
      <c r="F1953" s="5" t="s">
        <v>8</v>
      </c>
      <c r="G1953" s="5" t="s">
        <v>8</v>
      </c>
    </row>
    <row r="1954" spans="1:7" x14ac:dyDescent="0.3">
      <c r="A1954" s="7" t="s">
        <v>1915</v>
      </c>
      <c r="B1954" s="8" t="s">
        <v>3026</v>
      </c>
      <c r="C1954" s="8" t="s">
        <v>3026</v>
      </c>
      <c r="D1954" s="8" t="s">
        <v>8</v>
      </c>
      <c r="E1954" s="8" t="s">
        <v>8</v>
      </c>
      <c r="F1954" s="8" t="s">
        <v>8</v>
      </c>
      <c r="G1954" s="8" t="s">
        <v>8</v>
      </c>
    </row>
    <row r="1955" spans="1:7" x14ac:dyDescent="0.3">
      <c r="A1955" s="4" t="s">
        <v>1917</v>
      </c>
      <c r="B1955" s="5" t="s">
        <v>3027</v>
      </c>
      <c r="C1955" s="5" t="s">
        <v>3027</v>
      </c>
      <c r="D1955" s="5" t="s">
        <v>8</v>
      </c>
      <c r="E1955" s="5" t="s">
        <v>8</v>
      </c>
      <c r="F1955" s="5" t="s">
        <v>8</v>
      </c>
      <c r="G1955" s="5" t="s">
        <v>8</v>
      </c>
    </row>
    <row r="1956" spans="1:7" x14ac:dyDescent="0.3">
      <c r="A1956" s="7" t="s">
        <v>1919</v>
      </c>
      <c r="B1956" s="8" t="s">
        <v>3028</v>
      </c>
      <c r="C1956" s="8" t="s">
        <v>3028</v>
      </c>
      <c r="D1956" s="8" t="s">
        <v>8</v>
      </c>
      <c r="E1956" s="8" t="s">
        <v>8</v>
      </c>
      <c r="F1956" s="8" t="s">
        <v>8</v>
      </c>
      <c r="G1956" s="8" t="s">
        <v>8</v>
      </c>
    </row>
    <row r="1957" spans="1:7" x14ac:dyDescent="0.3">
      <c r="A1957" s="4" t="s">
        <v>1921</v>
      </c>
      <c r="B1957" s="5" t="s">
        <v>3029</v>
      </c>
      <c r="C1957" s="5" t="s">
        <v>3029</v>
      </c>
      <c r="D1957" s="5" t="s">
        <v>8</v>
      </c>
      <c r="E1957" s="5" t="s">
        <v>8</v>
      </c>
      <c r="F1957" s="5" t="s">
        <v>8</v>
      </c>
      <c r="G1957" s="5" t="s">
        <v>8</v>
      </c>
    </row>
    <row r="1958" spans="1:7" x14ac:dyDescent="0.3">
      <c r="A1958" s="7" t="s">
        <v>1923</v>
      </c>
      <c r="B1958" s="8" t="s">
        <v>3030</v>
      </c>
      <c r="C1958" s="8" t="s">
        <v>3030</v>
      </c>
      <c r="D1958" s="8" t="s">
        <v>8</v>
      </c>
      <c r="E1958" s="8" t="s">
        <v>8</v>
      </c>
      <c r="F1958" s="8" t="s">
        <v>8</v>
      </c>
      <c r="G1958" s="8" t="s">
        <v>8</v>
      </c>
    </row>
    <row r="1959" spans="1:7" x14ac:dyDescent="0.3">
      <c r="A1959" s="4" t="s">
        <v>1925</v>
      </c>
      <c r="B1959" s="5" t="s">
        <v>3031</v>
      </c>
      <c r="C1959" s="5" t="s">
        <v>3031</v>
      </c>
      <c r="D1959" s="5" t="s">
        <v>8</v>
      </c>
      <c r="E1959" s="5" t="s">
        <v>8</v>
      </c>
      <c r="F1959" s="5" t="s">
        <v>8</v>
      </c>
      <c r="G1959" s="5" t="s">
        <v>8</v>
      </c>
    </row>
    <row r="1960" spans="1:7" x14ac:dyDescent="0.3">
      <c r="A1960" s="7" t="s">
        <v>1927</v>
      </c>
      <c r="B1960" s="8" t="s">
        <v>3032</v>
      </c>
      <c r="C1960" s="8" t="s">
        <v>3032</v>
      </c>
      <c r="D1960" s="8" t="s">
        <v>8</v>
      </c>
      <c r="E1960" s="8" t="s">
        <v>8</v>
      </c>
      <c r="F1960" s="8" t="s">
        <v>8</v>
      </c>
      <c r="G1960" s="8" t="s">
        <v>8</v>
      </c>
    </row>
    <row r="1961" spans="1:7" x14ac:dyDescent="0.3">
      <c r="A1961" s="4" t="s">
        <v>1929</v>
      </c>
      <c r="B1961" s="5" t="s">
        <v>3033</v>
      </c>
      <c r="C1961" s="5" t="s">
        <v>3033</v>
      </c>
      <c r="D1961" s="5" t="s">
        <v>8</v>
      </c>
      <c r="E1961" s="5" t="s">
        <v>8</v>
      </c>
      <c r="F1961" s="5" t="s">
        <v>8</v>
      </c>
      <c r="G1961" s="5" t="s">
        <v>8</v>
      </c>
    </row>
    <row r="1962" spans="1:7" x14ac:dyDescent="0.3">
      <c r="A1962" s="7" t="s">
        <v>1931</v>
      </c>
      <c r="B1962" s="8" t="s">
        <v>3034</v>
      </c>
      <c r="C1962" s="8" t="s">
        <v>3034</v>
      </c>
      <c r="D1962" s="8" t="s">
        <v>8</v>
      </c>
      <c r="E1962" s="8" t="s">
        <v>8</v>
      </c>
      <c r="F1962" s="8" t="s">
        <v>8</v>
      </c>
      <c r="G1962" s="8" t="s">
        <v>8</v>
      </c>
    </row>
    <row r="1963" spans="1:7" x14ac:dyDescent="0.3">
      <c r="A1963" s="4" t="s">
        <v>1933</v>
      </c>
      <c r="B1963" s="5" t="s">
        <v>3035</v>
      </c>
      <c r="C1963" s="5" t="s">
        <v>3035</v>
      </c>
      <c r="D1963" s="5" t="s">
        <v>8</v>
      </c>
      <c r="E1963" s="5" t="s">
        <v>8</v>
      </c>
      <c r="F1963" s="5" t="s">
        <v>8</v>
      </c>
      <c r="G1963" s="5" t="s">
        <v>8</v>
      </c>
    </row>
    <row r="1964" spans="1:7" x14ac:dyDescent="0.3">
      <c r="A1964" s="7" t="s">
        <v>1935</v>
      </c>
      <c r="B1964" s="8" t="s">
        <v>3036</v>
      </c>
      <c r="C1964" s="8" t="s">
        <v>3036</v>
      </c>
      <c r="D1964" s="8" t="s">
        <v>8</v>
      </c>
      <c r="E1964" s="8" t="s">
        <v>8</v>
      </c>
      <c r="F1964" s="8" t="s">
        <v>8</v>
      </c>
      <c r="G1964" s="8" t="s">
        <v>8</v>
      </c>
    </row>
    <row r="1965" spans="1:7" x14ac:dyDescent="0.3">
      <c r="A1965" s="4" t="s">
        <v>1937</v>
      </c>
      <c r="B1965" s="5" t="s">
        <v>3037</v>
      </c>
      <c r="C1965" s="5" t="s">
        <v>3037</v>
      </c>
      <c r="D1965" s="5" t="s">
        <v>8</v>
      </c>
      <c r="E1965" s="5" t="s">
        <v>8</v>
      </c>
      <c r="F1965" s="5" t="s">
        <v>8</v>
      </c>
      <c r="G1965" s="5" t="s">
        <v>8</v>
      </c>
    </row>
    <row r="1966" spans="1:7" x14ac:dyDescent="0.3">
      <c r="A1966" s="7" t="s">
        <v>1939</v>
      </c>
      <c r="B1966" s="8" t="s">
        <v>3038</v>
      </c>
      <c r="C1966" s="8" t="s">
        <v>3038</v>
      </c>
      <c r="D1966" s="8" t="s">
        <v>8</v>
      </c>
      <c r="E1966" s="8" t="s">
        <v>8</v>
      </c>
      <c r="F1966" s="8" t="s">
        <v>8</v>
      </c>
      <c r="G1966" s="8" t="s">
        <v>8</v>
      </c>
    </row>
    <row r="1967" spans="1:7" x14ac:dyDescent="0.3">
      <c r="A1967" s="4" t="s">
        <v>1941</v>
      </c>
      <c r="B1967" s="5" t="s">
        <v>3039</v>
      </c>
      <c r="C1967" s="5" t="s">
        <v>3039</v>
      </c>
      <c r="D1967" s="5" t="s">
        <v>8</v>
      </c>
      <c r="E1967" s="5" t="s">
        <v>8</v>
      </c>
      <c r="F1967" s="5" t="s">
        <v>8</v>
      </c>
      <c r="G1967" s="5" t="s">
        <v>8</v>
      </c>
    </row>
    <row r="1968" spans="1:7" x14ac:dyDescent="0.3">
      <c r="A1968" s="7" t="s">
        <v>1943</v>
      </c>
      <c r="B1968" s="8" t="s">
        <v>3040</v>
      </c>
      <c r="C1968" s="8" t="s">
        <v>3040</v>
      </c>
      <c r="D1968" s="8" t="s">
        <v>8</v>
      </c>
      <c r="E1968" s="8" t="s">
        <v>8</v>
      </c>
      <c r="F1968" s="8" t="s">
        <v>8</v>
      </c>
      <c r="G1968" s="8" t="s">
        <v>8</v>
      </c>
    </row>
    <row r="1969" spans="1:7" x14ac:dyDescent="0.3">
      <c r="A1969" s="4" t="s">
        <v>1945</v>
      </c>
      <c r="B1969" s="5" t="s">
        <v>3041</v>
      </c>
      <c r="C1969" s="5" t="s">
        <v>3041</v>
      </c>
      <c r="D1969" s="5" t="s">
        <v>8</v>
      </c>
      <c r="E1969" s="5" t="s">
        <v>8</v>
      </c>
      <c r="F1969" s="5" t="s">
        <v>8</v>
      </c>
      <c r="G1969" s="5" t="s">
        <v>8</v>
      </c>
    </row>
    <row r="1970" spans="1:7" x14ac:dyDescent="0.3">
      <c r="A1970" s="7" t="s">
        <v>1947</v>
      </c>
      <c r="B1970" s="8" t="s">
        <v>3042</v>
      </c>
      <c r="C1970" s="8" t="s">
        <v>3042</v>
      </c>
      <c r="D1970" s="8" t="s">
        <v>8</v>
      </c>
      <c r="E1970" s="8" t="s">
        <v>8</v>
      </c>
      <c r="F1970" s="8" t="s">
        <v>8</v>
      </c>
      <c r="G1970" s="8" t="s">
        <v>8</v>
      </c>
    </row>
    <row r="1971" spans="1:7" x14ac:dyDescent="0.3">
      <c r="A1971" s="4" t="s">
        <v>1949</v>
      </c>
      <c r="B1971" s="5" t="s">
        <v>3043</v>
      </c>
      <c r="C1971" s="5" t="s">
        <v>3043</v>
      </c>
      <c r="D1971" s="5" t="s">
        <v>8</v>
      </c>
      <c r="E1971" s="5" t="s">
        <v>8</v>
      </c>
      <c r="F1971" s="5" t="s">
        <v>8</v>
      </c>
      <c r="G1971" s="5" t="s">
        <v>8</v>
      </c>
    </row>
    <row r="1972" spans="1:7" x14ac:dyDescent="0.3">
      <c r="A1972" s="7" t="s">
        <v>1951</v>
      </c>
      <c r="B1972" s="8" t="s">
        <v>3044</v>
      </c>
      <c r="C1972" s="8" t="s">
        <v>3044</v>
      </c>
      <c r="D1972" s="8" t="s">
        <v>8</v>
      </c>
      <c r="E1972" s="8" t="s">
        <v>8</v>
      </c>
      <c r="F1972" s="8" t="s">
        <v>8</v>
      </c>
      <c r="G1972" s="8" t="s">
        <v>8</v>
      </c>
    </row>
    <row r="1973" spans="1:7" x14ac:dyDescent="0.3">
      <c r="A1973" s="4" t="s">
        <v>1953</v>
      </c>
      <c r="B1973" s="5" t="s">
        <v>3045</v>
      </c>
      <c r="C1973" s="5" t="s">
        <v>3045</v>
      </c>
      <c r="D1973" s="5" t="s">
        <v>8</v>
      </c>
      <c r="E1973" s="5" t="s">
        <v>8</v>
      </c>
      <c r="F1973" s="5" t="s">
        <v>8</v>
      </c>
      <c r="G1973" s="5" t="s">
        <v>8</v>
      </c>
    </row>
    <row r="1974" spans="1:7" x14ac:dyDescent="0.3">
      <c r="A1974" s="7" t="s">
        <v>1955</v>
      </c>
      <c r="B1974" s="8" t="s">
        <v>3046</v>
      </c>
      <c r="C1974" s="8" t="s">
        <v>3046</v>
      </c>
      <c r="D1974" s="8" t="s">
        <v>8</v>
      </c>
      <c r="E1974" s="8" t="s">
        <v>8</v>
      </c>
      <c r="F1974" s="8" t="s">
        <v>8</v>
      </c>
      <c r="G1974" s="8" t="s">
        <v>8</v>
      </c>
    </row>
    <row r="1975" spans="1:7" x14ac:dyDescent="0.3">
      <c r="A1975" s="4" t="s">
        <v>1957</v>
      </c>
      <c r="B1975" s="5" t="s">
        <v>3047</v>
      </c>
      <c r="C1975" s="5" t="s">
        <v>3047</v>
      </c>
      <c r="D1975" s="5" t="s">
        <v>8</v>
      </c>
      <c r="E1975" s="5" t="s">
        <v>8</v>
      </c>
      <c r="F1975" s="5" t="s">
        <v>8</v>
      </c>
      <c r="G1975" s="5" t="s">
        <v>8</v>
      </c>
    </row>
    <row r="1976" spans="1:7" x14ac:dyDescent="0.3">
      <c r="A1976" s="7" t="s">
        <v>1959</v>
      </c>
      <c r="B1976" s="8" t="s">
        <v>3048</v>
      </c>
      <c r="C1976" s="8" t="s">
        <v>3048</v>
      </c>
      <c r="D1976" s="8" t="s">
        <v>8</v>
      </c>
      <c r="E1976" s="8" t="s">
        <v>8</v>
      </c>
      <c r="F1976" s="8" t="s">
        <v>8</v>
      </c>
      <c r="G1976" s="8" t="s">
        <v>8</v>
      </c>
    </row>
    <row r="1977" spans="1:7" x14ac:dyDescent="0.3">
      <c r="A1977" s="4" t="s">
        <v>1961</v>
      </c>
      <c r="B1977" s="5" t="s">
        <v>3049</v>
      </c>
      <c r="C1977" s="5" t="s">
        <v>3049</v>
      </c>
      <c r="D1977" s="5" t="s">
        <v>8</v>
      </c>
      <c r="E1977" s="5" t="s">
        <v>8</v>
      </c>
      <c r="F1977" s="5" t="s">
        <v>8</v>
      </c>
      <c r="G1977" s="5" t="s">
        <v>8</v>
      </c>
    </row>
    <row r="1978" spans="1:7" x14ac:dyDescent="0.3">
      <c r="A1978" s="7" t="s">
        <v>1963</v>
      </c>
      <c r="B1978" s="8" t="s">
        <v>3050</v>
      </c>
      <c r="C1978" s="8" t="s">
        <v>3050</v>
      </c>
      <c r="D1978" s="8" t="s">
        <v>8</v>
      </c>
      <c r="E1978" s="8" t="s">
        <v>8</v>
      </c>
      <c r="F1978" s="8" t="s">
        <v>8</v>
      </c>
      <c r="G1978" s="8" t="s">
        <v>8</v>
      </c>
    </row>
    <row r="1979" spans="1:7" x14ac:dyDescent="0.3">
      <c r="A1979" s="4" t="s">
        <v>1965</v>
      </c>
      <c r="B1979" s="5" t="s">
        <v>3051</v>
      </c>
      <c r="C1979" s="5" t="s">
        <v>3051</v>
      </c>
      <c r="D1979" s="5" t="s">
        <v>8</v>
      </c>
      <c r="E1979" s="5" t="s">
        <v>8</v>
      </c>
      <c r="F1979" s="5" t="s">
        <v>8</v>
      </c>
      <c r="G1979" s="5" t="s">
        <v>8</v>
      </c>
    </row>
    <row r="1980" spans="1:7" x14ac:dyDescent="0.3">
      <c r="A1980" s="7" t="s">
        <v>1967</v>
      </c>
      <c r="B1980" s="8" t="s">
        <v>3052</v>
      </c>
      <c r="C1980" s="8" t="s">
        <v>3052</v>
      </c>
      <c r="D1980" s="8" t="s">
        <v>8</v>
      </c>
      <c r="E1980" s="8" t="s">
        <v>8</v>
      </c>
      <c r="F1980" s="8" t="s">
        <v>8</v>
      </c>
      <c r="G1980" s="8" t="s">
        <v>8</v>
      </c>
    </row>
    <row r="1981" spans="1:7" x14ac:dyDescent="0.3">
      <c r="A1981" s="4" t="s">
        <v>1969</v>
      </c>
      <c r="B1981" s="5" t="s">
        <v>3053</v>
      </c>
      <c r="C1981" s="5" t="s">
        <v>3053</v>
      </c>
      <c r="D1981" s="5" t="s">
        <v>8</v>
      </c>
      <c r="E1981" s="5" t="s">
        <v>8</v>
      </c>
      <c r="F1981" s="5" t="s">
        <v>8</v>
      </c>
      <c r="G1981" s="5" t="s">
        <v>8</v>
      </c>
    </row>
    <row r="1982" spans="1:7" x14ac:dyDescent="0.3">
      <c r="A1982" s="7" t="s">
        <v>1971</v>
      </c>
      <c r="B1982" s="8" t="s">
        <v>3054</v>
      </c>
      <c r="C1982" s="8" t="s">
        <v>3054</v>
      </c>
      <c r="D1982" s="8" t="s">
        <v>8</v>
      </c>
      <c r="E1982" s="8" t="s">
        <v>8</v>
      </c>
      <c r="F1982" s="8" t="s">
        <v>8</v>
      </c>
      <c r="G1982" s="8" t="s">
        <v>8</v>
      </c>
    </row>
    <row r="1983" spans="1:7" x14ac:dyDescent="0.3">
      <c r="A1983" s="4" t="s">
        <v>1973</v>
      </c>
      <c r="B1983" s="5" t="s">
        <v>3055</v>
      </c>
      <c r="C1983" s="5" t="s">
        <v>3055</v>
      </c>
      <c r="D1983" s="5" t="s">
        <v>8</v>
      </c>
      <c r="E1983" s="5" t="s">
        <v>8</v>
      </c>
      <c r="F1983" s="5" t="s">
        <v>8</v>
      </c>
      <c r="G1983" s="5" t="s">
        <v>8</v>
      </c>
    </row>
    <row r="1984" spans="1:7" x14ac:dyDescent="0.3">
      <c r="A1984" s="7" t="s">
        <v>1975</v>
      </c>
      <c r="B1984" s="8" t="s">
        <v>3056</v>
      </c>
      <c r="C1984" s="8" t="s">
        <v>3056</v>
      </c>
      <c r="D1984" s="8" t="s">
        <v>8</v>
      </c>
      <c r="E1984" s="8" t="s">
        <v>8</v>
      </c>
      <c r="F1984" s="8" t="s">
        <v>8</v>
      </c>
      <c r="G1984" s="8" t="s">
        <v>8</v>
      </c>
    </row>
    <row r="1985" spans="1:7" x14ac:dyDescent="0.3">
      <c r="A1985" s="4" t="s">
        <v>1977</v>
      </c>
      <c r="B1985" s="5" t="s">
        <v>3057</v>
      </c>
      <c r="C1985" s="5" t="s">
        <v>3057</v>
      </c>
      <c r="D1985" s="5" t="s">
        <v>8</v>
      </c>
      <c r="E1985" s="5" t="s">
        <v>8</v>
      </c>
      <c r="F1985" s="5" t="s">
        <v>8</v>
      </c>
      <c r="G1985" s="5" t="s">
        <v>8</v>
      </c>
    </row>
    <row r="1986" spans="1:7" x14ac:dyDescent="0.3">
      <c r="A1986" s="7" t="s">
        <v>1979</v>
      </c>
      <c r="B1986" s="8" t="s">
        <v>3058</v>
      </c>
      <c r="C1986" s="8" t="s">
        <v>3058</v>
      </c>
      <c r="D1986" s="8" t="s">
        <v>8</v>
      </c>
      <c r="E1986" s="8" t="s">
        <v>8</v>
      </c>
      <c r="F1986" s="8" t="s">
        <v>8</v>
      </c>
      <c r="G1986" s="8" t="s">
        <v>8</v>
      </c>
    </row>
    <row r="1987" spans="1:7" x14ac:dyDescent="0.3">
      <c r="A1987" s="4" t="s">
        <v>1981</v>
      </c>
      <c r="B1987" s="5" t="s">
        <v>3059</v>
      </c>
      <c r="C1987" s="5" t="s">
        <v>3059</v>
      </c>
      <c r="D1987" s="5" t="s">
        <v>8</v>
      </c>
      <c r="E1987" s="5" t="s">
        <v>8</v>
      </c>
      <c r="F1987" s="5" t="s">
        <v>8</v>
      </c>
      <c r="G1987" s="5" t="s">
        <v>8</v>
      </c>
    </row>
    <row r="1988" spans="1:7" x14ac:dyDescent="0.3">
      <c r="A1988" s="7" t="s">
        <v>1983</v>
      </c>
      <c r="B1988" s="8" t="s">
        <v>3060</v>
      </c>
      <c r="C1988" s="8" t="s">
        <v>3060</v>
      </c>
      <c r="D1988" s="8" t="s">
        <v>8</v>
      </c>
      <c r="E1988" s="8" t="s">
        <v>8</v>
      </c>
      <c r="F1988" s="8" t="s">
        <v>8</v>
      </c>
      <c r="G1988" s="8" t="s">
        <v>8</v>
      </c>
    </row>
    <row r="1989" spans="1:7" x14ac:dyDescent="0.3">
      <c r="A1989" s="4" t="s">
        <v>1985</v>
      </c>
      <c r="B1989" s="5" t="s">
        <v>3061</v>
      </c>
      <c r="C1989" s="5" t="s">
        <v>3061</v>
      </c>
      <c r="D1989" s="5" t="s">
        <v>8</v>
      </c>
      <c r="E1989" s="5" t="s">
        <v>8</v>
      </c>
      <c r="F1989" s="5" t="s">
        <v>8</v>
      </c>
      <c r="G1989" s="5" t="s">
        <v>8</v>
      </c>
    </row>
    <row r="1990" spans="1:7" x14ac:dyDescent="0.3">
      <c r="A1990" s="7" t="s">
        <v>1987</v>
      </c>
      <c r="B1990" s="8" t="s">
        <v>3062</v>
      </c>
      <c r="C1990" s="8" t="s">
        <v>3062</v>
      </c>
      <c r="D1990" s="8" t="s">
        <v>8</v>
      </c>
      <c r="E1990" s="8" t="s">
        <v>8</v>
      </c>
      <c r="F1990" s="8" t="s">
        <v>8</v>
      </c>
      <c r="G1990" s="8" t="s">
        <v>8</v>
      </c>
    </row>
    <row r="1991" spans="1:7" x14ac:dyDescent="0.3">
      <c r="A1991" s="4" t="s">
        <v>1989</v>
      </c>
      <c r="B1991" s="5" t="s">
        <v>3063</v>
      </c>
      <c r="C1991" s="5" t="s">
        <v>3063</v>
      </c>
      <c r="D1991" s="5" t="s">
        <v>8</v>
      </c>
      <c r="E1991" s="5" t="s">
        <v>8</v>
      </c>
      <c r="F1991" s="5" t="s">
        <v>8</v>
      </c>
      <c r="G1991" s="5" t="s">
        <v>8</v>
      </c>
    </row>
    <row r="1992" spans="1:7" x14ac:dyDescent="0.3">
      <c r="A1992" s="7" t="s">
        <v>1991</v>
      </c>
      <c r="B1992" s="8" t="s">
        <v>3064</v>
      </c>
      <c r="C1992" s="8" t="s">
        <v>3064</v>
      </c>
      <c r="D1992" s="8" t="s">
        <v>8</v>
      </c>
      <c r="E1992" s="8" t="s">
        <v>8</v>
      </c>
      <c r="F1992" s="8" t="s">
        <v>8</v>
      </c>
      <c r="G1992" s="8" t="s">
        <v>8</v>
      </c>
    </row>
    <row r="1993" spans="1:7" x14ac:dyDescent="0.3">
      <c r="A1993" s="4" t="s">
        <v>1993</v>
      </c>
      <c r="B1993" s="5" t="s">
        <v>3065</v>
      </c>
      <c r="C1993" s="5" t="s">
        <v>3065</v>
      </c>
      <c r="D1993" s="5" t="s">
        <v>8</v>
      </c>
      <c r="E1993" s="5" t="s">
        <v>8</v>
      </c>
      <c r="F1993" s="5" t="s">
        <v>8</v>
      </c>
      <c r="G1993" s="5" t="s">
        <v>8</v>
      </c>
    </row>
    <row r="1994" spans="1:7" x14ac:dyDescent="0.3">
      <c r="A1994" s="7" t="s">
        <v>1995</v>
      </c>
      <c r="B1994" s="8" t="s">
        <v>3066</v>
      </c>
      <c r="C1994" s="8" t="s">
        <v>3066</v>
      </c>
      <c r="D1994" s="8" t="s">
        <v>8</v>
      </c>
      <c r="E1994" s="8" t="s">
        <v>8</v>
      </c>
      <c r="F1994" s="8" t="s">
        <v>8</v>
      </c>
      <c r="G1994" s="8" t="s">
        <v>8</v>
      </c>
    </row>
    <row r="1995" spans="1:7" x14ac:dyDescent="0.3">
      <c r="A1995" s="4" t="s">
        <v>1997</v>
      </c>
      <c r="B1995" s="5" t="s">
        <v>3067</v>
      </c>
      <c r="C1995" s="5" t="s">
        <v>3067</v>
      </c>
      <c r="D1995" s="5" t="s">
        <v>8</v>
      </c>
      <c r="E1995" s="5" t="s">
        <v>8</v>
      </c>
      <c r="F1995" s="5" t="s">
        <v>8</v>
      </c>
      <c r="G1995" s="5" t="s">
        <v>8</v>
      </c>
    </row>
    <row r="1996" spans="1:7" x14ac:dyDescent="0.3">
      <c r="A1996" s="7" t="s">
        <v>1999</v>
      </c>
      <c r="B1996" s="8" t="s">
        <v>3068</v>
      </c>
      <c r="C1996" s="8" t="s">
        <v>3068</v>
      </c>
      <c r="D1996" s="8" t="s">
        <v>8</v>
      </c>
      <c r="E1996" s="8" t="s">
        <v>8</v>
      </c>
      <c r="F1996" s="8" t="s">
        <v>8</v>
      </c>
      <c r="G1996" s="8" t="s">
        <v>8</v>
      </c>
    </row>
    <row r="1997" spans="1:7" x14ac:dyDescent="0.3">
      <c r="A1997" s="4" t="s">
        <v>2001</v>
      </c>
      <c r="B1997" s="5" t="s">
        <v>3069</v>
      </c>
      <c r="C1997" s="5" t="s">
        <v>3069</v>
      </c>
      <c r="D1997" s="5" t="s">
        <v>8</v>
      </c>
      <c r="E1997" s="5" t="s">
        <v>8</v>
      </c>
      <c r="F1997" s="5" t="s">
        <v>8</v>
      </c>
      <c r="G1997" s="5" t="s">
        <v>8</v>
      </c>
    </row>
    <row r="1998" spans="1:7" x14ac:dyDescent="0.3">
      <c r="A1998" s="7" t="s">
        <v>2003</v>
      </c>
      <c r="B1998" s="8" t="s">
        <v>3070</v>
      </c>
      <c r="C1998" s="8" t="s">
        <v>3070</v>
      </c>
      <c r="D1998" s="8" t="s">
        <v>8</v>
      </c>
      <c r="E1998" s="8" t="s">
        <v>8</v>
      </c>
      <c r="F1998" s="8" t="s">
        <v>8</v>
      </c>
      <c r="G1998" s="8" t="s">
        <v>8</v>
      </c>
    </row>
    <row r="1999" spans="1:7" x14ac:dyDescent="0.3">
      <c r="A1999" s="4" t="s">
        <v>2005</v>
      </c>
      <c r="B1999" s="5" t="s">
        <v>3071</v>
      </c>
      <c r="C1999" s="5" t="s">
        <v>3071</v>
      </c>
      <c r="D1999" s="5" t="s">
        <v>8</v>
      </c>
      <c r="E1999" s="5" t="s">
        <v>8</v>
      </c>
      <c r="F1999" s="5" t="s">
        <v>8</v>
      </c>
      <c r="G1999" s="5" t="s">
        <v>8</v>
      </c>
    </row>
    <row r="2000" spans="1:7" x14ac:dyDescent="0.3">
      <c r="A2000" s="7" t="s">
        <v>2007</v>
      </c>
      <c r="B2000" s="8" t="s">
        <v>3072</v>
      </c>
      <c r="C2000" s="8" t="s">
        <v>3072</v>
      </c>
      <c r="D2000" s="8" t="s">
        <v>8</v>
      </c>
      <c r="E2000" s="8" t="s">
        <v>8</v>
      </c>
      <c r="F2000" s="8" t="s">
        <v>8</v>
      </c>
      <c r="G2000" s="8" t="s">
        <v>8</v>
      </c>
    </row>
    <row r="2001" spans="1:7" x14ac:dyDescent="0.3">
      <c r="A2001" s="4" t="s">
        <v>2009</v>
      </c>
      <c r="B2001" s="5" t="s">
        <v>3073</v>
      </c>
      <c r="C2001" s="5" t="s">
        <v>3073</v>
      </c>
      <c r="D2001" s="5" t="s">
        <v>8</v>
      </c>
      <c r="E2001" s="5" t="s">
        <v>8</v>
      </c>
      <c r="F2001" s="5" t="s">
        <v>8</v>
      </c>
      <c r="G2001" s="5" t="s">
        <v>8</v>
      </c>
    </row>
    <row r="2002" spans="1:7" x14ac:dyDescent="0.3">
      <c r="A2002" s="7" t="s">
        <v>2011</v>
      </c>
      <c r="B2002" s="8" t="s">
        <v>3074</v>
      </c>
      <c r="C2002" s="8" t="s">
        <v>3074</v>
      </c>
      <c r="D2002" s="8" t="s">
        <v>8</v>
      </c>
      <c r="E2002" s="8" t="s">
        <v>8</v>
      </c>
      <c r="F2002" s="8" t="s">
        <v>8</v>
      </c>
      <c r="G2002" s="8" t="s">
        <v>8</v>
      </c>
    </row>
    <row r="2003" spans="1:7" x14ac:dyDescent="0.3">
      <c r="A2003" s="4" t="s">
        <v>2013</v>
      </c>
      <c r="B2003" s="5" t="s">
        <v>3075</v>
      </c>
      <c r="C2003" s="5" t="s">
        <v>3075</v>
      </c>
      <c r="D2003" s="5" t="s">
        <v>8</v>
      </c>
      <c r="E2003" s="5" t="s">
        <v>8</v>
      </c>
      <c r="F2003" s="5" t="s">
        <v>8</v>
      </c>
      <c r="G2003" s="5" t="s">
        <v>8</v>
      </c>
    </row>
    <row r="2004" spans="1:7" x14ac:dyDescent="0.3">
      <c r="A2004" s="7" t="s">
        <v>2015</v>
      </c>
      <c r="B2004" s="8" t="s">
        <v>3076</v>
      </c>
      <c r="C2004" s="8" t="s">
        <v>3076</v>
      </c>
      <c r="D2004" s="8" t="s">
        <v>8</v>
      </c>
      <c r="E2004" s="8" t="s">
        <v>8</v>
      </c>
      <c r="F2004" s="8" t="s">
        <v>8</v>
      </c>
      <c r="G2004" s="8" t="s">
        <v>8</v>
      </c>
    </row>
    <row r="2005" spans="1:7" x14ac:dyDescent="0.3">
      <c r="A2005" s="4" t="s">
        <v>2017</v>
      </c>
      <c r="B2005" s="5" t="s">
        <v>3077</v>
      </c>
      <c r="C2005" s="5" t="s">
        <v>3077</v>
      </c>
      <c r="D2005" s="5" t="s">
        <v>8</v>
      </c>
      <c r="E2005" s="5" t="s">
        <v>8</v>
      </c>
      <c r="F2005" s="5" t="s">
        <v>8</v>
      </c>
      <c r="G2005" s="5" t="s">
        <v>8</v>
      </c>
    </row>
    <row r="2006" spans="1:7" x14ac:dyDescent="0.3">
      <c r="A2006" s="7" t="s">
        <v>2019</v>
      </c>
      <c r="B2006" s="8" t="s">
        <v>3078</v>
      </c>
      <c r="C2006" s="8" t="s">
        <v>3078</v>
      </c>
      <c r="D2006" s="8" t="s">
        <v>8</v>
      </c>
      <c r="E2006" s="8" t="s">
        <v>8</v>
      </c>
      <c r="F2006" s="8" t="s">
        <v>8</v>
      </c>
      <c r="G2006" s="8" t="s">
        <v>8</v>
      </c>
    </row>
    <row r="2007" spans="1:7" x14ac:dyDescent="0.3">
      <c r="A2007" s="4" t="s">
        <v>2021</v>
      </c>
      <c r="B2007" s="5" t="s">
        <v>3079</v>
      </c>
      <c r="C2007" s="5" t="s">
        <v>3079</v>
      </c>
      <c r="D2007" s="5" t="s">
        <v>8</v>
      </c>
      <c r="E2007" s="5" t="s">
        <v>8</v>
      </c>
      <c r="F2007" s="5" t="s">
        <v>8</v>
      </c>
      <c r="G2007" s="5" t="s">
        <v>8</v>
      </c>
    </row>
    <row r="2008" spans="1:7" x14ac:dyDescent="0.3">
      <c r="A2008" s="7" t="s">
        <v>2023</v>
      </c>
      <c r="B2008" s="8" t="s">
        <v>3080</v>
      </c>
      <c r="C2008" s="8" t="s">
        <v>3080</v>
      </c>
      <c r="D2008" s="8" t="s">
        <v>8</v>
      </c>
      <c r="E2008" s="8" t="s">
        <v>8</v>
      </c>
      <c r="F2008" s="8" t="s">
        <v>8</v>
      </c>
      <c r="G2008" s="8" t="s">
        <v>8</v>
      </c>
    </row>
    <row r="2009" spans="1:7" x14ac:dyDescent="0.3">
      <c r="A2009" s="4" t="s">
        <v>2025</v>
      </c>
      <c r="B2009" s="5" t="s">
        <v>3081</v>
      </c>
      <c r="C2009" s="5" t="s">
        <v>3081</v>
      </c>
      <c r="D2009" s="5" t="s">
        <v>8</v>
      </c>
      <c r="E2009" s="5" t="s">
        <v>8</v>
      </c>
      <c r="F2009" s="5" t="s">
        <v>8</v>
      </c>
      <c r="G2009" s="5" t="s">
        <v>8</v>
      </c>
    </row>
    <row r="2010" spans="1:7" x14ac:dyDescent="0.3">
      <c r="A2010" s="7" t="s">
        <v>2027</v>
      </c>
      <c r="B2010" s="8" t="s">
        <v>3082</v>
      </c>
      <c r="C2010" s="8" t="s">
        <v>3082</v>
      </c>
      <c r="D2010" s="8" t="s">
        <v>8</v>
      </c>
      <c r="E2010" s="8" t="s">
        <v>8</v>
      </c>
      <c r="F2010" s="8" t="s">
        <v>8</v>
      </c>
      <c r="G2010" s="8" t="s">
        <v>8</v>
      </c>
    </row>
    <row r="2011" spans="1:7" x14ac:dyDescent="0.3">
      <c r="A2011" s="4" t="s">
        <v>2029</v>
      </c>
      <c r="B2011" s="5" t="s">
        <v>3083</v>
      </c>
      <c r="C2011" s="5" t="s">
        <v>3083</v>
      </c>
      <c r="D2011" s="5" t="s">
        <v>8</v>
      </c>
      <c r="E2011" s="5" t="s">
        <v>8</v>
      </c>
      <c r="F2011" s="5" t="s">
        <v>8</v>
      </c>
      <c r="G2011" s="5" t="s">
        <v>8</v>
      </c>
    </row>
    <row r="2012" spans="1:7" x14ac:dyDescent="0.3">
      <c r="A2012" s="7" t="s">
        <v>2031</v>
      </c>
      <c r="B2012" s="8" t="s">
        <v>3084</v>
      </c>
      <c r="C2012" s="8" t="s">
        <v>3084</v>
      </c>
      <c r="D2012" s="8" t="s">
        <v>8</v>
      </c>
      <c r="E2012" s="8" t="s">
        <v>8</v>
      </c>
      <c r="F2012" s="8" t="s">
        <v>8</v>
      </c>
      <c r="G2012" s="8" t="s">
        <v>8</v>
      </c>
    </row>
    <row r="2013" spans="1:7" x14ac:dyDescent="0.3">
      <c r="A2013" s="4" t="s">
        <v>2033</v>
      </c>
      <c r="B2013" s="5" t="s">
        <v>3085</v>
      </c>
      <c r="C2013" s="5" t="s">
        <v>3085</v>
      </c>
      <c r="D2013" s="5" t="s">
        <v>8</v>
      </c>
      <c r="E2013" s="5" t="s">
        <v>8</v>
      </c>
      <c r="F2013" s="5" t="s">
        <v>8</v>
      </c>
      <c r="G2013" s="5" t="s">
        <v>8</v>
      </c>
    </row>
    <row r="2014" spans="1:7" x14ac:dyDescent="0.3">
      <c r="A2014" s="7" t="s">
        <v>2035</v>
      </c>
      <c r="B2014" s="8" t="s">
        <v>3086</v>
      </c>
      <c r="C2014" s="8" t="s">
        <v>3086</v>
      </c>
      <c r="D2014" s="8" t="s">
        <v>8</v>
      </c>
      <c r="E2014" s="8" t="s">
        <v>8</v>
      </c>
      <c r="F2014" s="8" t="s">
        <v>8</v>
      </c>
      <c r="G2014" s="8" t="s">
        <v>8</v>
      </c>
    </row>
    <row r="2015" spans="1:7" x14ac:dyDescent="0.3">
      <c r="A2015" s="4" t="s">
        <v>2037</v>
      </c>
      <c r="B2015" s="5" t="s">
        <v>3087</v>
      </c>
      <c r="C2015" s="5" t="s">
        <v>3087</v>
      </c>
      <c r="D2015" s="5" t="s">
        <v>8</v>
      </c>
      <c r="E2015" s="5" t="s">
        <v>8</v>
      </c>
      <c r="F2015" s="5" t="s">
        <v>8</v>
      </c>
      <c r="G2015" s="5" t="s">
        <v>8</v>
      </c>
    </row>
    <row r="2016" spans="1:7" x14ac:dyDescent="0.3">
      <c r="A2016" s="7" t="s">
        <v>2039</v>
      </c>
      <c r="B2016" s="8" t="s">
        <v>3088</v>
      </c>
      <c r="C2016" s="8" t="s">
        <v>3088</v>
      </c>
      <c r="D2016" s="8" t="s">
        <v>8</v>
      </c>
      <c r="E2016" s="8" t="s">
        <v>8</v>
      </c>
      <c r="F2016" s="8" t="s">
        <v>8</v>
      </c>
      <c r="G2016" s="8" t="s">
        <v>8</v>
      </c>
    </row>
    <row r="2017" spans="1:7" x14ac:dyDescent="0.3">
      <c r="A2017" s="4" t="s">
        <v>2041</v>
      </c>
      <c r="B2017" s="5" t="s">
        <v>3089</v>
      </c>
      <c r="C2017" s="5" t="s">
        <v>3089</v>
      </c>
      <c r="D2017" s="5" t="s">
        <v>8</v>
      </c>
      <c r="E2017" s="5" t="s">
        <v>8</v>
      </c>
      <c r="F2017" s="5" t="s">
        <v>8</v>
      </c>
      <c r="G2017" s="5" t="s">
        <v>8</v>
      </c>
    </row>
    <row r="2018" spans="1:7" x14ac:dyDescent="0.3">
      <c r="A2018" s="7" t="s">
        <v>2043</v>
      </c>
      <c r="B2018" s="8" t="s">
        <v>3090</v>
      </c>
      <c r="C2018" s="8" t="s">
        <v>3090</v>
      </c>
      <c r="D2018" s="8" t="s">
        <v>8</v>
      </c>
      <c r="E2018" s="8" t="s">
        <v>8</v>
      </c>
      <c r="F2018" s="8" t="s">
        <v>8</v>
      </c>
      <c r="G2018" s="8" t="s">
        <v>8</v>
      </c>
    </row>
    <row r="2019" spans="1:7" x14ac:dyDescent="0.3">
      <c r="A2019" s="4" t="s">
        <v>2045</v>
      </c>
      <c r="B2019" s="5" t="s">
        <v>2611</v>
      </c>
      <c r="C2019" s="5" t="s">
        <v>2611</v>
      </c>
      <c r="D2019" s="5" t="s">
        <v>8</v>
      </c>
      <c r="E2019" s="5" t="s">
        <v>8</v>
      </c>
      <c r="F2019" s="5" t="s">
        <v>8</v>
      </c>
      <c r="G2019" s="5" t="s">
        <v>8</v>
      </c>
    </row>
    <row r="2020" spans="1:7" x14ac:dyDescent="0.3">
      <c r="A2020" s="7" t="s">
        <v>2047</v>
      </c>
      <c r="B2020" s="8" t="s">
        <v>3091</v>
      </c>
      <c r="C2020" s="8" t="s">
        <v>3091</v>
      </c>
      <c r="D2020" s="8" t="s">
        <v>8</v>
      </c>
      <c r="E2020" s="8" t="s">
        <v>8</v>
      </c>
      <c r="F2020" s="8" t="s">
        <v>8</v>
      </c>
      <c r="G2020" s="8" t="s">
        <v>8</v>
      </c>
    </row>
    <row r="2021" spans="1:7" x14ac:dyDescent="0.3">
      <c r="A2021" s="4" t="s">
        <v>2049</v>
      </c>
      <c r="B2021" s="5" t="s">
        <v>3092</v>
      </c>
      <c r="C2021" s="5" t="s">
        <v>3092</v>
      </c>
      <c r="D2021" s="5" t="s">
        <v>8</v>
      </c>
      <c r="E2021" s="5" t="s">
        <v>8</v>
      </c>
      <c r="F2021" s="5" t="s">
        <v>8</v>
      </c>
      <c r="G2021" s="5" t="s">
        <v>8</v>
      </c>
    </row>
    <row r="2022" spans="1:7" x14ac:dyDescent="0.3">
      <c r="A2022" s="7" t="s">
        <v>2051</v>
      </c>
      <c r="B2022" s="8" t="s">
        <v>3093</v>
      </c>
      <c r="C2022" s="8" t="s">
        <v>3093</v>
      </c>
      <c r="D2022" s="8" t="s">
        <v>8</v>
      </c>
      <c r="E2022" s="8" t="s">
        <v>8</v>
      </c>
      <c r="F2022" s="8" t="s">
        <v>8</v>
      </c>
      <c r="G2022" s="8" t="s">
        <v>8</v>
      </c>
    </row>
    <row r="2023" spans="1:7" x14ac:dyDescent="0.3">
      <c r="A2023" s="4" t="s">
        <v>2053</v>
      </c>
      <c r="B2023" s="5" t="s">
        <v>3094</v>
      </c>
      <c r="C2023" s="5" t="s">
        <v>3094</v>
      </c>
      <c r="D2023" s="5" t="s">
        <v>8</v>
      </c>
      <c r="E2023" s="5" t="s">
        <v>8</v>
      </c>
      <c r="F2023" s="5" t="s">
        <v>8</v>
      </c>
      <c r="G2023" s="5" t="s">
        <v>8</v>
      </c>
    </row>
    <row r="2024" spans="1:7" x14ac:dyDescent="0.3">
      <c r="A2024" s="7" t="s">
        <v>2055</v>
      </c>
      <c r="B2024" s="8" t="s">
        <v>3095</v>
      </c>
      <c r="C2024" s="8" t="s">
        <v>3095</v>
      </c>
      <c r="D2024" s="8" t="s">
        <v>8</v>
      </c>
      <c r="E2024" s="8" t="s">
        <v>8</v>
      </c>
      <c r="F2024" s="8" t="s">
        <v>8</v>
      </c>
      <c r="G2024" s="8" t="s">
        <v>8</v>
      </c>
    </row>
    <row r="2025" spans="1:7" x14ac:dyDescent="0.3">
      <c r="A2025" s="4" t="s">
        <v>2057</v>
      </c>
      <c r="B2025" s="5" t="s">
        <v>3096</v>
      </c>
      <c r="C2025" s="5" t="s">
        <v>3096</v>
      </c>
      <c r="D2025" s="5" t="s">
        <v>8</v>
      </c>
      <c r="E2025" s="5" t="s">
        <v>8</v>
      </c>
      <c r="F2025" s="5" t="s">
        <v>8</v>
      </c>
      <c r="G2025" s="5" t="s">
        <v>8</v>
      </c>
    </row>
    <row r="2026" spans="1:7" x14ac:dyDescent="0.3">
      <c r="A2026" s="7" t="s">
        <v>2059</v>
      </c>
      <c r="B2026" s="8" t="s">
        <v>3097</v>
      </c>
      <c r="C2026" s="8" t="s">
        <v>3097</v>
      </c>
      <c r="D2026" s="8" t="s">
        <v>8</v>
      </c>
      <c r="E2026" s="8" t="s">
        <v>8</v>
      </c>
      <c r="F2026" s="8" t="s">
        <v>8</v>
      </c>
      <c r="G2026" s="8" t="s">
        <v>8</v>
      </c>
    </row>
    <row r="2027" spans="1:7" x14ac:dyDescent="0.3">
      <c r="A2027" s="4" t="s">
        <v>2061</v>
      </c>
      <c r="B2027" s="5" t="s">
        <v>3098</v>
      </c>
      <c r="C2027" s="5" t="s">
        <v>3098</v>
      </c>
      <c r="D2027" s="5" t="s">
        <v>8</v>
      </c>
      <c r="E2027" s="5" t="s">
        <v>8</v>
      </c>
      <c r="F2027" s="5" t="s">
        <v>8</v>
      </c>
      <c r="G2027" s="5" t="s">
        <v>8</v>
      </c>
    </row>
    <row r="2028" spans="1:7" x14ac:dyDescent="0.3">
      <c r="A2028" s="7" t="s">
        <v>2063</v>
      </c>
      <c r="B2028" s="8" t="s">
        <v>3099</v>
      </c>
      <c r="C2028" s="8" t="s">
        <v>3099</v>
      </c>
      <c r="D2028" s="8" t="s">
        <v>8</v>
      </c>
      <c r="E2028" s="8" t="s">
        <v>8</v>
      </c>
      <c r="F2028" s="8" t="s">
        <v>8</v>
      </c>
      <c r="G2028" s="8" t="s">
        <v>8</v>
      </c>
    </row>
    <row r="2029" spans="1:7" x14ac:dyDescent="0.3">
      <c r="A2029" s="4" t="s">
        <v>2065</v>
      </c>
      <c r="B2029" s="5" t="s">
        <v>3100</v>
      </c>
      <c r="C2029" s="5" t="s">
        <v>3100</v>
      </c>
      <c r="D2029" s="5" t="s">
        <v>8</v>
      </c>
      <c r="E2029" s="5" t="s">
        <v>8</v>
      </c>
      <c r="F2029" s="5" t="s">
        <v>8</v>
      </c>
      <c r="G2029" s="5" t="s">
        <v>8</v>
      </c>
    </row>
    <row r="2030" spans="1:7" x14ac:dyDescent="0.3">
      <c r="A2030" s="7" t="s">
        <v>2067</v>
      </c>
      <c r="B2030" s="8" t="s">
        <v>3101</v>
      </c>
      <c r="C2030" s="8" t="s">
        <v>3101</v>
      </c>
      <c r="D2030" s="8" t="s">
        <v>8</v>
      </c>
      <c r="E2030" s="8" t="s">
        <v>8</v>
      </c>
      <c r="F2030" s="8" t="s">
        <v>8</v>
      </c>
      <c r="G2030" s="8" t="s">
        <v>8</v>
      </c>
    </row>
    <row r="2031" spans="1:7" x14ac:dyDescent="0.3">
      <c r="A2031" s="4" t="s">
        <v>2069</v>
      </c>
      <c r="B2031" s="5" t="s">
        <v>3102</v>
      </c>
      <c r="C2031" s="5" t="s">
        <v>3102</v>
      </c>
      <c r="D2031" s="5" t="s">
        <v>8</v>
      </c>
      <c r="E2031" s="5" t="s">
        <v>8</v>
      </c>
      <c r="F2031" s="5" t="s">
        <v>8</v>
      </c>
      <c r="G2031" s="5" t="s">
        <v>8</v>
      </c>
    </row>
    <row r="2032" spans="1:7" x14ac:dyDescent="0.3">
      <c r="A2032" s="7" t="s">
        <v>2071</v>
      </c>
      <c r="B2032" s="8" t="s">
        <v>3103</v>
      </c>
      <c r="C2032" s="8" t="s">
        <v>3103</v>
      </c>
      <c r="D2032" s="8" t="s">
        <v>8</v>
      </c>
      <c r="E2032" s="8" t="s">
        <v>8</v>
      </c>
      <c r="F2032" s="8" t="s">
        <v>8</v>
      </c>
      <c r="G2032" s="8" t="s">
        <v>8</v>
      </c>
    </row>
    <row r="2033" spans="1:7" x14ac:dyDescent="0.3">
      <c r="A2033" s="4" t="s">
        <v>2073</v>
      </c>
      <c r="B2033" s="5" t="s">
        <v>3104</v>
      </c>
      <c r="C2033" s="5" t="s">
        <v>3104</v>
      </c>
      <c r="D2033" s="5" t="s">
        <v>8</v>
      </c>
      <c r="E2033" s="5" t="s">
        <v>8</v>
      </c>
      <c r="F2033" s="5" t="s">
        <v>8</v>
      </c>
      <c r="G2033" s="5" t="s">
        <v>8</v>
      </c>
    </row>
    <row r="2034" spans="1:7" x14ac:dyDescent="0.3">
      <c r="A2034" s="7" t="s">
        <v>2075</v>
      </c>
      <c r="B2034" s="8" t="s">
        <v>3105</v>
      </c>
      <c r="C2034" s="8" t="s">
        <v>3105</v>
      </c>
      <c r="D2034" s="8" t="s">
        <v>8</v>
      </c>
      <c r="E2034" s="8" t="s">
        <v>8</v>
      </c>
      <c r="F2034" s="8" t="s">
        <v>8</v>
      </c>
      <c r="G2034" s="8" t="s">
        <v>8</v>
      </c>
    </row>
    <row r="2035" spans="1:7" x14ac:dyDescent="0.3">
      <c r="A2035" s="4" t="s">
        <v>2077</v>
      </c>
      <c r="B2035" s="5" t="s">
        <v>3106</v>
      </c>
      <c r="C2035" s="5" t="s">
        <v>3106</v>
      </c>
      <c r="D2035" s="5" t="s">
        <v>8</v>
      </c>
      <c r="E2035" s="5" t="s">
        <v>8</v>
      </c>
      <c r="F2035" s="5" t="s">
        <v>8</v>
      </c>
      <c r="G2035" s="5" t="s">
        <v>8</v>
      </c>
    </row>
    <row r="2036" spans="1:7" x14ac:dyDescent="0.3">
      <c r="A2036" s="7" t="s">
        <v>2079</v>
      </c>
      <c r="B2036" s="8" t="s">
        <v>3107</v>
      </c>
      <c r="C2036" s="8" t="s">
        <v>3107</v>
      </c>
      <c r="D2036" s="8" t="s">
        <v>8</v>
      </c>
      <c r="E2036" s="8" t="s">
        <v>8</v>
      </c>
      <c r="F2036" s="8" t="s">
        <v>8</v>
      </c>
      <c r="G2036" s="8" t="s">
        <v>8</v>
      </c>
    </row>
    <row r="2037" spans="1:7" x14ac:dyDescent="0.3">
      <c r="A2037" s="4" t="s">
        <v>2081</v>
      </c>
      <c r="B2037" s="5" t="s">
        <v>3108</v>
      </c>
      <c r="C2037" s="5" t="s">
        <v>3108</v>
      </c>
      <c r="D2037" s="5" t="s">
        <v>8</v>
      </c>
      <c r="E2037" s="5" t="s">
        <v>8</v>
      </c>
      <c r="F2037" s="5" t="s">
        <v>8</v>
      </c>
      <c r="G2037" s="5" t="s">
        <v>8</v>
      </c>
    </row>
    <row r="2038" spans="1:7" x14ac:dyDescent="0.3">
      <c r="A2038" s="7" t="s">
        <v>2083</v>
      </c>
      <c r="B2038" s="8" t="s">
        <v>3109</v>
      </c>
      <c r="C2038" s="8" t="s">
        <v>3109</v>
      </c>
      <c r="D2038" s="8" t="s">
        <v>8</v>
      </c>
      <c r="E2038" s="8" t="s">
        <v>8</v>
      </c>
      <c r="F2038" s="8" t="s">
        <v>8</v>
      </c>
      <c r="G2038" s="8" t="s">
        <v>8</v>
      </c>
    </row>
    <row r="2039" spans="1:7" x14ac:dyDescent="0.3">
      <c r="A2039" s="4" t="s">
        <v>2085</v>
      </c>
      <c r="B2039" s="5" t="s">
        <v>3110</v>
      </c>
      <c r="C2039" s="5" t="s">
        <v>3110</v>
      </c>
      <c r="D2039" s="5" t="s">
        <v>8</v>
      </c>
      <c r="E2039" s="5" t="s">
        <v>8</v>
      </c>
      <c r="F2039" s="5" t="s">
        <v>8</v>
      </c>
      <c r="G2039" s="5" t="s">
        <v>8</v>
      </c>
    </row>
    <row r="2040" spans="1:7" x14ac:dyDescent="0.3">
      <c r="A2040" s="7" t="s">
        <v>2087</v>
      </c>
      <c r="B2040" s="8" t="s">
        <v>3111</v>
      </c>
      <c r="C2040" s="8" t="s">
        <v>3111</v>
      </c>
      <c r="D2040" s="8" t="s">
        <v>8</v>
      </c>
      <c r="E2040" s="8" t="s">
        <v>8</v>
      </c>
      <c r="F2040" s="8" t="s">
        <v>8</v>
      </c>
      <c r="G2040" s="8" t="s">
        <v>8</v>
      </c>
    </row>
    <row r="2041" spans="1:7" x14ac:dyDescent="0.3">
      <c r="A2041" s="4" t="s">
        <v>2089</v>
      </c>
      <c r="B2041" s="5" t="s">
        <v>3112</v>
      </c>
      <c r="C2041" s="5" t="s">
        <v>3112</v>
      </c>
      <c r="D2041" s="5" t="s">
        <v>8</v>
      </c>
      <c r="E2041" s="5" t="s">
        <v>8</v>
      </c>
      <c r="F2041" s="5" t="s">
        <v>8</v>
      </c>
      <c r="G2041" s="5" t="s">
        <v>8</v>
      </c>
    </row>
    <row r="2042" spans="1:7" x14ac:dyDescent="0.3">
      <c r="A2042" s="7" t="s">
        <v>2091</v>
      </c>
      <c r="B2042" s="8" t="s">
        <v>3113</v>
      </c>
      <c r="C2042" s="8" t="s">
        <v>3113</v>
      </c>
      <c r="D2042" s="8" t="s">
        <v>8</v>
      </c>
      <c r="E2042" s="8" t="s">
        <v>8</v>
      </c>
      <c r="F2042" s="8" t="s">
        <v>8</v>
      </c>
      <c r="G2042" s="8" t="s">
        <v>8</v>
      </c>
    </row>
    <row r="2043" spans="1:7" x14ac:dyDescent="0.3">
      <c r="A2043" s="4" t="s">
        <v>2093</v>
      </c>
      <c r="B2043" s="5" t="s">
        <v>3114</v>
      </c>
      <c r="C2043" s="5" t="s">
        <v>3114</v>
      </c>
      <c r="D2043" s="5" t="s">
        <v>8</v>
      </c>
      <c r="E2043" s="5" t="s">
        <v>8</v>
      </c>
      <c r="F2043" s="5" t="s">
        <v>8</v>
      </c>
      <c r="G2043" s="5" t="s">
        <v>8</v>
      </c>
    </row>
    <row r="2044" spans="1:7" x14ac:dyDescent="0.3">
      <c r="A2044" s="7" t="s">
        <v>2095</v>
      </c>
      <c r="B2044" s="8" t="s">
        <v>3115</v>
      </c>
      <c r="C2044" s="8" t="s">
        <v>3115</v>
      </c>
      <c r="D2044" s="8" t="s">
        <v>8</v>
      </c>
      <c r="E2044" s="8" t="s">
        <v>8</v>
      </c>
      <c r="F2044" s="8" t="s">
        <v>8</v>
      </c>
      <c r="G2044" s="8" t="s">
        <v>8</v>
      </c>
    </row>
    <row r="2045" spans="1:7" x14ac:dyDescent="0.3">
      <c r="A2045" s="4" t="s">
        <v>2097</v>
      </c>
      <c r="B2045" s="5" t="s">
        <v>3116</v>
      </c>
      <c r="C2045" s="5" t="s">
        <v>3116</v>
      </c>
      <c r="D2045" s="5" t="s">
        <v>8</v>
      </c>
      <c r="E2045" s="5" t="s">
        <v>8</v>
      </c>
      <c r="F2045" s="5" t="s">
        <v>8</v>
      </c>
      <c r="G2045" s="5" t="s">
        <v>8</v>
      </c>
    </row>
    <row r="2046" spans="1:7" x14ac:dyDescent="0.3">
      <c r="A2046" s="7" t="s">
        <v>2099</v>
      </c>
      <c r="B2046" s="8" t="s">
        <v>3117</v>
      </c>
      <c r="C2046" s="8" t="s">
        <v>3117</v>
      </c>
      <c r="D2046" s="8" t="s">
        <v>8</v>
      </c>
      <c r="E2046" s="8" t="s">
        <v>8</v>
      </c>
      <c r="F2046" s="8" t="s">
        <v>8</v>
      </c>
      <c r="G2046" s="8" t="s">
        <v>8</v>
      </c>
    </row>
    <row r="2047" spans="1:7" x14ac:dyDescent="0.3">
      <c r="A2047" s="4" t="s">
        <v>47</v>
      </c>
      <c r="B2047" s="5" t="s">
        <v>1</v>
      </c>
      <c r="C2047" s="5" t="s">
        <v>1</v>
      </c>
      <c r="D2047" s="5" t="s">
        <v>1</v>
      </c>
      <c r="E2047" s="5" t="s">
        <v>1</v>
      </c>
      <c r="F2047" s="5" t="s">
        <v>1</v>
      </c>
      <c r="G2047" s="5" t="s">
        <v>1</v>
      </c>
    </row>
    <row r="2048" spans="1:7" x14ac:dyDescent="0.3">
      <c r="A2048" s="7" t="s">
        <v>1</v>
      </c>
      <c r="B2048" s="8" t="s">
        <v>7195</v>
      </c>
      <c r="C2048" s="8" t="s">
        <v>7194</v>
      </c>
      <c r="D2048" s="8" t="s">
        <v>7195</v>
      </c>
      <c r="E2048" s="8" t="s">
        <v>7194</v>
      </c>
      <c r="F2048" s="8" t="s">
        <v>7195</v>
      </c>
      <c r="G2048" s="8" t="s">
        <v>7194</v>
      </c>
    </row>
    <row r="2049" spans="1:7" x14ac:dyDescent="0.3">
      <c r="A2049" s="4" t="s">
        <v>2</v>
      </c>
      <c r="B2049" s="5" t="s">
        <v>32</v>
      </c>
      <c r="C2049" s="5" t="s">
        <v>32</v>
      </c>
      <c r="D2049" s="5" t="s">
        <v>33</v>
      </c>
      <c r="E2049" s="5" t="s">
        <v>33</v>
      </c>
      <c r="F2049" s="5" t="s">
        <v>34</v>
      </c>
      <c r="G2049" s="5" t="s">
        <v>34</v>
      </c>
    </row>
    <row r="2050" spans="1:7" x14ac:dyDescent="0.3">
      <c r="A2050" s="7" t="s">
        <v>61</v>
      </c>
      <c r="B2050" s="8" t="s">
        <v>3118</v>
      </c>
      <c r="C2050" s="8" t="s">
        <v>3118</v>
      </c>
      <c r="D2050" s="8" t="s">
        <v>8</v>
      </c>
      <c r="E2050" s="8" t="s">
        <v>8</v>
      </c>
      <c r="F2050" s="8" t="s">
        <v>8</v>
      </c>
      <c r="G2050" s="8" t="s">
        <v>8</v>
      </c>
    </row>
    <row r="2051" spans="1:7" x14ac:dyDescent="0.3">
      <c r="A2051" s="4" t="s">
        <v>63</v>
      </c>
      <c r="B2051" s="5" t="s">
        <v>3119</v>
      </c>
      <c r="C2051" s="5" t="s">
        <v>3119</v>
      </c>
      <c r="D2051" s="5" t="s">
        <v>8</v>
      </c>
      <c r="E2051" s="5" t="s">
        <v>8</v>
      </c>
      <c r="F2051" s="5" t="s">
        <v>8</v>
      </c>
      <c r="G2051" s="5" t="s">
        <v>8</v>
      </c>
    </row>
    <row r="2052" spans="1:7" x14ac:dyDescent="0.3">
      <c r="A2052" s="7" t="s">
        <v>65</v>
      </c>
      <c r="B2052" s="8" t="s">
        <v>3120</v>
      </c>
      <c r="C2052" s="8" t="s">
        <v>3120</v>
      </c>
      <c r="D2052" s="8" t="s">
        <v>8</v>
      </c>
      <c r="E2052" s="8" t="s">
        <v>8</v>
      </c>
      <c r="F2052" s="8" t="s">
        <v>8</v>
      </c>
      <c r="G2052" s="8" t="s">
        <v>8</v>
      </c>
    </row>
    <row r="2053" spans="1:7" x14ac:dyDescent="0.3">
      <c r="A2053" s="4" t="s">
        <v>67</v>
      </c>
      <c r="B2053" s="5" t="s">
        <v>3121</v>
      </c>
      <c r="C2053" s="5" t="s">
        <v>3121</v>
      </c>
      <c r="D2053" s="5" t="s">
        <v>8</v>
      </c>
      <c r="E2053" s="5" t="s">
        <v>8</v>
      </c>
      <c r="F2053" s="5" t="s">
        <v>8</v>
      </c>
      <c r="G2053" s="5" t="s">
        <v>8</v>
      </c>
    </row>
    <row r="2054" spans="1:7" x14ac:dyDescent="0.3">
      <c r="A2054" s="7" t="s">
        <v>69</v>
      </c>
      <c r="B2054" s="8" t="s">
        <v>3122</v>
      </c>
      <c r="C2054" s="8" t="s">
        <v>3122</v>
      </c>
      <c r="D2054" s="8" t="s">
        <v>8</v>
      </c>
      <c r="E2054" s="8" t="s">
        <v>8</v>
      </c>
      <c r="F2054" s="8" t="s">
        <v>8</v>
      </c>
      <c r="G2054" s="8" t="s">
        <v>8</v>
      </c>
    </row>
    <row r="2055" spans="1:7" x14ac:dyDescent="0.3">
      <c r="A2055" s="4" t="s">
        <v>71</v>
      </c>
      <c r="B2055" s="5" t="s">
        <v>3123</v>
      </c>
      <c r="C2055" s="5" t="s">
        <v>3123</v>
      </c>
      <c r="D2055" s="5" t="s">
        <v>8</v>
      </c>
      <c r="E2055" s="5" t="s">
        <v>8</v>
      </c>
      <c r="F2055" s="5" t="s">
        <v>8</v>
      </c>
      <c r="G2055" s="5" t="s">
        <v>8</v>
      </c>
    </row>
    <row r="2056" spans="1:7" x14ac:dyDescent="0.3">
      <c r="A2056" s="7" t="s">
        <v>73</v>
      </c>
      <c r="B2056" s="8" t="s">
        <v>3124</v>
      </c>
      <c r="C2056" s="8" t="s">
        <v>3124</v>
      </c>
      <c r="D2056" s="8" t="s">
        <v>8</v>
      </c>
      <c r="E2056" s="8" t="s">
        <v>8</v>
      </c>
      <c r="F2056" s="8" t="s">
        <v>8</v>
      </c>
      <c r="G2056" s="8" t="s">
        <v>8</v>
      </c>
    </row>
    <row r="2057" spans="1:7" x14ac:dyDescent="0.3">
      <c r="A2057" s="4" t="s">
        <v>75</v>
      </c>
      <c r="B2057" s="5" t="s">
        <v>3125</v>
      </c>
      <c r="C2057" s="5" t="s">
        <v>3125</v>
      </c>
      <c r="D2057" s="5" t="s">
        <v>8</v>
      </c>
      <c r="E2057" s="5" t="s">
        <v>8</v>
      </c>
      <c r="F2057" s="5" t="s">
        <v>8</v>
      </c>
      <c r="G2057" s="5" t="s">
        <v>8</v>
      </c>
    </row>
    <row r="2058" spans="1:7" x14ac:dyDescent="0.3">
      <c r="A2058" s="7" t="s">
        <v>77</v>
      </c>
      <c r="B2058" s="8" t="s">
        <v>3126</v>
      </c>
      <c r="C2058" s="8" t="s">
        <v>3126</v>
      </c>
      <c r="D2058" s="8" t="s">
        <v>8</v>
      </c>
      <c r="E2058" s="8" t="s">
        <v>8</v>
      </c>
      <c r="F2058" s="8" t="s">
        <v>8</v>
      </c>
      <c r="G2058" s="8" t="s">
        <v>8</v>
      </c>
    </row>
    <row r="2059" spans="1:7" x14ac:dyDescent="0.3">
      <c r="A2059" s="4" t="s">
        <v>79</v>
      </c>
      <c r="B2059" s="5" t="s">
        <v>3127</v>
      </c>
      <c r="C2059" s="5" t="s">
        <v>3127</v>
      </c>
      <c r="D2059" s="5" t="s">
        <v>8</v>
      </c>
      <c r="E2059" s="5" t="s">
        <v>8</v>
      </c>
      <c r="F2059" s="5" t="s">
        <v>8</v>
      </c>
      <c r="G2059" s="5" t="s">
        <v>8</v>
      </c>
    </row>
    <row r="2060" spans="1:7" x14ac:dyDescent="0.3">
      <c r="A2060" s="7" t="s">
        <v>81</v>
      </c>
      <c r="B2060" s="8" t="s">
        <v>3128</v>
      </c>
      <c r="C2060" s="8" t="s">
        <v>3128</v>
      </c>
      <c r="D2060" s="8" t="s">
        <v>8</v>
      </c>
      <c r="E2060" s="8" t="s">
        <v>8</v>
      </c>
      <c r="F2060" s="8" t="s">
        <v>8</v>
      </c>
      <c r="G2060" s="8" t="s">
        <v>8</v>
      </c>
    </row>
    <row r="2061" spans="1:7" x14ac:dyDescent="0.3">
      <c r="A2061" s="4" t="s">
        <v>83</v>
      </c>
      <c r="B2061" s="5" t="s">
        <v>3129</v>
      </c>
      <c r="C2061" s="5" t="s">
        <v>3129</v>
      </c>
      <c r="D2061" s="5" t="s">
        <v>8</v>
      </c>
      <c r="E2061" s="5" t="s">
        <v>8</v>
      </c>
      <c r="F2061" s="5" t="s">
        <v>8</v>
      </c>
      <c r="G2061" s="5" t="s">
        <v>8</v>
      </c>
    </row>
    <row r="2062" spans="1:7" x14ac:dyDescent="0.3">
      <c r="A2062" s="7" t="s">
        <v>85</v>
      </c>
      <c r="B2062" s="8" t="s">
        <v>3130</v>
      </c>
      <c r="C2062" s="8" t="s">
        <v>3130</v>
      </c>
      <c r="D2062" s="8" t="s">
        <v>8</v>
      </c>
      <c r="E2062" s="8" t="s">
        <v>8</v>
      </c>
      <c r="F2062" s="8" t="s">
        <v>8</v>
      </c>
      <c r="G2062" s="8" t="s">
        <v>8</v>
      </c>
    </row>
    <row r="2063" spans="1:7" x14ac:dyDescent="0.3">
      <c r="A2063" s="4" t="s">
        <v>87</v>
      </c>
      <c r="B2063" s="5" t="s">
        <v>3131</v>
      </c>
      <c r="C2063" s="5" t="s">
        <v>3131</v>
      </c>
      <c r="D2063" s="5" t="s">
        <v>8</v>
      </c>
      <c r="E2063" s="5" t="s">
        <v>8</v>
      </c>
      <c r="F2063" s="5" t="s">
        <v>8</v>
      </c>
      <c r="G2063" s="5" t="s">
        <v>8</v>
      </c>
    </row>
    <row r="2064" spans="1:7" x14ac:dyDescent="0.3">
      <c r="A2064" s="7" t="s">
        <v>89</v>
      </c>
      <c r="B2064" s="8" t="s">
        <v>3132</v>
      </c>
      <c r="C2064" s="8" t="s">
        <v>3132</v>
      </c>
      <c r="D2064" s="8" t="s">
        <v>8</v>
      </c>
      <c r="E2064" s="8" t="s">
        <v>8</v>
      </c>
      <c r="F2064" s="8" t="s">
        <v>8</v>
      </c>
      <c r="G2064" s="8" t="s">
        <v>8</v>
      </c>
    </row>
    <row r="2065" spans="1:7" x14ac:dyDescent="0.3">
      <c r="A2065" s="4" t="s">
        <v>91</v>
      </c>
      <c r="B2065" s="5" t="s">
        <v>3133</v>
      </c>
      <c r="C2065" s="5" t="s">
        <v>3133</v>
      </c>
      <c r="D2065" s="5" t="s">
        <v>8</v>
      </c>
      <c r="E2065" s="5" t="s">
        <v>8</v>
      </c>
      <c r="F2065" s="5" t="s">
        <v>8</v>
      </c>
      <c r="G2065" s="5" t="s">
        <v>8</v>
      </c>
    </row>
    <row r="2066" spans="1:7" x14ac:dyDescent="0.3">
      <c r="A2066" s="7" t="s">
        <v>93</v>
      </c>
      <c r="B2066" s="8" t="s">
        <v>3134</v>
      </c>
      <c r="C2066" s="8" t="s">
        <v>3134</v>
      </c>
      <c r="D2066" s="8" t="s">
        <v>8</v>
      </c>
      <c r="E2066" s="8" t="s">
        <v>8</v>
      </c>
      <c r="F2066" s="8" t="s">
        <v>8</v>
      </c>
      <c r="G2066" s="8" t="s">
        <v>8</v>
      </c>
    </row>
    <row r="2067" spans="1:7" x14ac:dyDescent="0.3">
      <c r="A2067" s="4" t="s">
        <v>95</v>
      </c>
      <c r="B2067" s="5" t="s">
        <v>3135</v>
      </c>
      <c r="C2067" s="5" t="s">
        <v>3135</v>
      </c>
      <c r="D2067" s="5" t="s">
        <v>8</v>
      </c>
      <c r="E2067" s="5" t="s">
        <v>8</v>
      </c>
      <c r="F2067" s="5" t="s">
        <v>8</v>
      </c>
      <c r="G2067" s="5" t="s">
        <v>8</v>
      </c>
    </row>
    <row r="2068" spans="1:7" x14ac:dyDescent="0.3">
      <c r="A2068" s="7" t="s">
        <v>97</v>
      </c>
      <c r="B2068" s="8" t="s">
        <v>3136</v>
      </c>
      <c r="C2068" s="8" t="s">
        <v>3136</v>
      </c>
      <c r="D2068" s="8" t="s">
        <v>8</v>
      </c>
      <c r="E2068" s="8" t="s">
        <v>8</v>
      </c>
      <c r="F2068" s="8" t="s">
        <v>8</v>
      </c>
      <c r="G2068" s="8" t="s">
        <v>8</v>
      </c>
    </row>
    <row r="2069" spans="1:7" x14ac:dyDescent="0.3">
      <c r="A2069" s="4" t="s">
        <v>99</v>
      </c>
      <c r="B2069" s="5" t="s">
        <v>3137</v>
      </c>
      <c r="C2069" s="5" t="s">
        <v>3137</v>
      </c>
      <c r="D2069" s="5" t="s">
        <v>8</v>
      </c>
      <c r="E2069" s="5" t="s">
        <v>8</v>
      </c>
      <c r="F2069" s="5" t="s">
        <v>8</v>
      </c>
      <c r="G2069" s="5" t="s">
        <v>8</v>
      </c>
    </row>
    <row r="2070" spans="1:7" x14ac:dyDescent="0.3">
      <c r="A2070" s="7" t="s">
        <v>101</v>
      </c>
      <c r="B2070" s="8" t="s">
        <v>3138</v>
      </c>
      <c r="C2070" s="8" t="s">
        <v>3138</v>
      </c>
      <c r="D2070" s="8" t="s">
        <v>8</v>
      </c>
      <c r="E2070" s="8" t="s">
        <v>8</v>
      </c>
      <c r="F2070" s="8" t="s">
        <v>8</v>
      </c>
      <c r="G2070" s="8" t="s">
        <v>8</v>
      </c>
    </row>
    <row r="2071" spans="1:7" x14ac:dyDescent="0.3">
      <c r="A2071" s="4" t="s">
        <v>103</v>
      </c>
      <c r="B2071" s="5" t="s">
        <v>3139</v>
      </c>
      <c r="C2071" s="5" t="s">
        <v>3139</v>
      </c>
      <c r="D2071" s="5" t="s">
        <v>8</v>
      </c>
      <c r="E2071" s="5" t="s">
        <v>8</v>
      </c>
      <c r="F2071" s="5" t="s">
        <v>8</v>
      </c>
      <c r="G2071" s="5" t="s">
        <v>8</v>
      </c>
    </row>
    <row r="2072" spans="1:7" x14ac:dyDescent="0.3">
      <c r="A2072" s="7" t="s">
        <v>105</v>
      </c>
      <c r="B2072" s="8" t="s">
        <v>3140</v>
      </c>
      <c r="C2072" s="8" t="s">
        <v>3140</v>
      </c>
      <c r="D2072" s="8" t="s">
        <v>8</v>
      </c>
      <c r="E2072" s="8" t="s">
        <v>8</v>
      </c>
      <c r="F2072" s="8" t="s">
        <v>8</v>
      </c>
      <c r="G2072" s="8" t="s">
        <v>8</v>
      </c>
    </row>
    <row r="2073" spans="1:7" x14ac:dyDescent="0.3">
      <c r="A2073" s="4" t="s">
        <v>107</v>
      </c>
      <c r="B2073" s="5" t="s">
        <v>3141</v>
      </c>
      <c r="C2073" s="5" t="s">
        <v>3141</v>
      </c>
      <c r="D2073" s="5" t="s">
        <v>8</v>
      </c>
      <c r="E2073" s="5" t="s">
        <v>8</v>
      </c>
      <c r="F2073" s="5" t="s">
        <v>8</v>
      </c>
      <c r="G2073" s="5" t="s">
        <v>8</v>
      </c>
    </row>
    <row r="2074" spans="1:7" x14ac:dyDescent="0.3">
      <c r="A2074" s="7" t="s">
        <v>109</v>
      </c>
      <c r="B2074" s="8" t="s">
        <v>3142</v>
      </c>
      <c r="C2074" s="8" t="s">
        <v>3142</v>
      </c>
      <c r="D2074" s="8" t="s">
        <v>8</v>
      </c>
      <c r="E2074" s="8" t="s">
        <v>8</v>
      </c>
      <c r="F2074" s="8" t="s">
        <v>8</v>
      </c>
      <c r="G2074" s="8" t="s">
        <v>8</v>
      </c>
    </row>
    <row r="2075" spans="1:7" x14ac:dyDescent="0.3">
      <c r="A2075" s="4" t="s">
        <v>111</v>
      </c>
      <c r="B2075" s="5" t="s">
        <v>3143</v>
      </c>
      <c r="C2075" s="5" t="s">
        <v>3143</v>
      </c>
      <c r="D2075" s="5" t="s">
        <v>8</v>
      </c>
      <c r="E2075" s="5" t="s">
        <v>8</v>
      </c>
      <c r="F2075" s="5" t="s">
        <v>8</v>
      </c>
      <c r="G2075" s="5" t="s">
        <v>8</v>
      </c>
    </row>
    <row r="2076" spans="1:7" x14ac:dyDescent="0.3">
      <c r="A2076" s="7" t="s">
        <v>113</v>
      </c>
      <c r="B2076" s="8" t="s">
        <v>3144</v>
      </c>
      <c r="C2076" s="8" t="s">
        <v>3144</v>
      </c>
      <c r="D2076" s="8" t="s">
        <v>8</v>
      </c>
      <c r="E2076" s="8" t="s">
        <v>8</v>
      </c>
      <c r="F2076" s="8" t="s">
        <v>8</v>
      </c>
      <c r="G2076" s="8" t="s">
        <v>8</v>
      </c>
    </row>
    <row r="2077" spans="1:7" x14ac:dyDescent="0.3">
      <c r="A2077" s="4" t="s">
        <v>115</v>
      </c>
      <c r="B2077" s="5" t="s">
        <v>3145</v>
      </c>
      <c r="C2077" s="5" t="s">
        <v>3145</v>
      </c>
      <c r="D2077" s="5" t="s">
        <v>8</v>
      </c>
      <c r="E2077" s="5" t="s">
        <v>8</v>
      </c>
      <c r="F2077" s="5" t="s">
        <v>8</v>
      </c>
      <c r="G2077" s="5" t="s">
        <v>8</v>
      </c>
    </row>
    <row r="2078" spans="1:7" x14ac:dyDescent="0.3">
      <c r="A2078" s="7" t="s">
        <v>117</v>
      </c>
      <c r="B2078" s="8" t="s">
        <v>3146</v>
      </c>
      <c r="C2078" s="8" t="s">
        <v>3146</v>
      </c>
      <c r="D2078" s="8" t="s">
        <v>8</v>
      </c>
      <c r="E2078" s="8" t="s">
        <v>8</v>
      </c>
      <c r="F2078" s="8" t="s">
        <v>8</v>
      </c>
      <c r="G2078" s="8" t="s">
        <v>8</v>
      </c>
    </row>
    <row r="2079" spans="1:7" x14ac:dyDescent="0.3">
      <c r="A2079" s="4" t="s">
        <v>119</v>
      </c>
      <c r="B2079" s="5" t="s">
        <v>3147</v>
      </c>
      <c r="C2079" s="5" t="s">
        <v>3147</v>
      </c>
      <c r="D2079" s="5" t="s">
        <v>8</v>
      </c>
      <c r="E2079" s="5" t="s">
        <v>8</v>
      </c>
      <c r="F2079" s="5" t="s">
        <v>8</v>
      </c>
      <c r="G2079" s="5" t="s">
        <v>8</v>
      </c>
    </row>
    <row r="2080" spans="1:7" x14ac:dyDescent="0.3">
      <c r="A2080" s="7" t="s">
        <v>121</v>
      </c>
      <c r="B2080" s="8" t="s">
        <v>3148</v>
      </c>
      <c r="C2080" s="8" t="s">
        <v>3148</v>
      </c>
      <c r="D2080" s="8" t="s">
        <v>8</v>
      </c>
      <c r="E2080" s="8" t="s">
        <v>8</v>
      </c>
      <c r="F2080" s="8" t="s">
        <v>8</v>
      </c>
      <c r="G2080" s="8" t="s">
        <v>8</v>
      </c>
    </row>
    <row r="2081" spans="1:7" x14ac:dyDescent="0.3">
      <c r="A2081" s="4" t="s">
        <v>123</v>
      </c>
      <c r="B2081" s="5" t="s">
        <v>3149</v>
      </c>
      <c r="C2081" s="5" t="s">
        <v>3149</v>
      </c>
      <c r="D2081" s="5" t="s">
        <v>8</v>
      </c>
      <c r="E2081" s="5" t="s">
        <v>8</v>
      </c>
      <c r="F2081" s="5" t="s">
        <v>8</v>
      </c>
      <c r="G2081" s="5" t="s">
        <v>8</v>
      </c>
    </row>
    <row r="2082" spans="1:7" x14ac:dyDescent="0.3">
      <c r="A2082" s="7" t="s">
        <v>125</v>
      </c>
      <c r="B2082" s="8" t="s">
        <v>3150</v>
      </c>
      <c r="C2082" s="8" t="s">
        <v>3150</v>
      </c>
      <c r="D2082" s="8" t="s">
        <v>8</v>
      </c>
      <c r="E2082" s="8" t="s">
        <v>8</v>
      </c>
      <c r="F2082" s="8" t="s">
        <v>8</v>
      </c>
      <c r="G2082" s="8" t="s">
        <v>8</v>
      </c>
    </row>
    <row r="2083" spans="1:7" x14ac:dyDescent="0.3">
      <c r="A2083" s="4" t="s">
        <v>127</v>
      </c>
      <c r="B2083" s="5" t="s">
        <v>3151</v>
      </c>
      <c r="C2083" s="5" t="s">
        <v>3151</v>
      </c>
      <c r="D2083" s="5" t="s">
        <v>8</v>
      </c>
      <c r="E2083" s="5" t="s">
        <v>8</v>
      </c>
      <c r="F2083" s="5" t="s">
        <v>8</v>
      </c>
      <c r="G2083" s="5" t="s">
        <v>8</v>
      </c>
    </row>
    <row r="2084" spans="1:7" x14ac:dyDescent="0.3">
      <c r="A2084" s="7" t="s">
        <v>129</v>
      </c>
      <c r="B2084" s="8" t="s">
        <v>3152</v>
      </c>
      <c r="C2084" s="8" t="s">
        <v>3152</v>
      </c>
      <c r="D2084" s="8" t="s">
        <v>8</v>
      </c>
      <c r="E2084" s="8" t="s">
        <v>8</v>
      </c>
      <c r="F2084" s="8" t="s">
        <v>8</v>
      </c>
      <c r="G2084" s="8" t="s">
        <v>8</v>
      </c>
    </row>
    <row r="2085" spans="1:7" x14ac:dyDescent="0.3">
      <c r="A2085" s="4" t="s">
        <v>131</v>
      </c>
      <c r="B2085" s="5" t="s">
        <v>3153</v>
      </c>
      <c r="C2085" s="5" t="s">
        <v>3153</v>
      </c>
      <c r="D2085" s="5" t="s">
        <v>8</v>
      </c>
      <c r="E2085" s="5" t="s">
        <v>8</v>
      </c>
      <c r="F2085" s="5" t="s">
        <v>8</v>
      </c>
      <c r="G2085" s="5" t="s">
        <v>8</v>
      </c>
    </row>
    <row r="2086" spans="1:7" x14ac:dyDescent="0.3">
      <c r="A2086" s="7" t="s">
        <v>133</v>
      </c>
      <c r="B2086" s="8" t="s">
        <v>3154</v>
      </c>
      <c r="C2086" s="8" t="s">
        <v>3154</v>
      </c>
      <c r="D2086" s="8" t="s">
        <v>8</v>
      </c>
      <c r="E2086" s="8" t="s">
        <v>8</v>
      </c>
      <c r="F2086" s="8" t="s">
        <v>8</v>
      </c>
      <c r="G2086" s="8" t="s">
        <v>8</v>
      </c>
    </row>
    <row r="2087" spans="1:7" x14ac:dyDescent="0.3">
      <c r="A2087" s="4" t="s">
        <v>135</v>
      </c>
      <c r="B2087" s="5" t="s">
        <v>3155</v>
      </c>
      <c r="C2087" s="5" t="s">
        <v>3155</v>
      </c>
      <c r="D2087" s="5" t="s">
        <v>8</v>
      </c>
      <c r="E2087" s="5" t="s">
        <v>8</v>
      </c>
      <c r="F2087" s="5" t="s">
        <v>8</v>
      </c>
      <c r="G2087" s="5" t="s">
        <v>8</v>
      </c>
    </row>
    <row r="2088" spans="1:7" x14ac:dyDescent="0.3">
      <c r="A2088" s="7" t="s">
        <v>137</v>
      </c>
      <c r="B2088" s="8" t="s">
        <v>3156</v>
      </c>
      <c r="C2088" s="8" t="s">
        <v>3156</v>
      </c>
      <c r="D2088" s="8" t="s">
        <v>8</v>
      </c>
      <c r="E2088" s="8" t="s">
        <v>8</v>
      </c>
      <c r="F2088" s="8" t="s">
        <v>8</v>
      </c>
      <c r="G2088" s="8" t="s">
        <v>8</v>
      </c>
    </row>
    <row r="2089" spans="1:7" x14ac:dyDescent="0.3">
      <c r="A2089" s="4" t="s">
        <v>139</v>
      </c>
      <c r="B2089" s="5" t="s">
        <v>3157</v>
      </c>
      <c r="C2089" s="5" t="s">
        <v>3157</v>
      </c>
      <c r="D2089" s="5" t="s">
        <v>8</v>
      </c>
      <c r="E2089" s="5" t="s">
        <v>8</v>
      </c>
      <c r="F2089" s="5" t="s">
        <v>8</v>
      </c>
      <c r="G2089" s="5" t="s">
        <v>8</v>
      </c>
    </row>
    <row r="2090" spans="1:7" x14ac:dyDescent="0.3">
      <c r="A2090" s="7" t="s">
        <v>141</v>
      </c>
      <c r="B2090" s="8" t="s">
        <v>3158</v>
      </c>
      <c r="C2090" s="8" t="s">
        <v>3158</v>
      </c>
      <c r="D2090" s="8" t="s">
        <v>8</v>
      </c>
      <c r="E2090" s="8" t="s">
        <v>8</v>
      </c>
      <c r="F2090" s="8" t="s">
        <v>8</v>
      </c>
      <c r="G2090" s="8" t="s">
        <v>8</v>
      </c>
    </row>
    <row r="2091" spans="1:7" x14ac:dyDescent="0.3">
      <c r="A2091" s="4" t="s">
        <v>143</v>
      </c>
      <c r="B2091" s="5" t="s">
        <v>3159</v>
      </c>
      <c r="C2091" s="5" t="s">
        <v>3159</v>
      </c>
      <c r="D2091" s="5" t="s">
        <v>8</v>
      </c>
      <c r="E2091" s="5" t="s">
        <v>8</v>
      </c>
      <c r="F2091" s="5" t="s">
        <v>8</v>
      </c>
      <c r="G2091" s="5" t="s">
        <v>8</v>
      </c>
    </row>
    <row r="2092" spans="1:7" x14ac:dyDescent="0.3">
      <c r="A2092" s="7" t="s">
        <v>145</v>
      </c>
      <c r="B2092" s="8" t="s">
        <v>3160</v>
      </c>
      <c r="C2092" s="8" t="s">
        <v>3160</v>
      </c>
      <c r="D2092" s="8" t="s">
        <v>8</v>
      </c>
      <c r="E2092" s="8" t="s">
        <v>8</v>
      </c>
      <c r="F2092" s="8" t="s">
        <v>8</v>
      </c>
      <c r="G2092" s="8" t="s">
        <v>8</v>
      </c>
    </row>
    <row r="2093" spans="1:7" x14ac:dyDescent="0.3">
      <c r="A2093" s="4" t="s">
        <v>147</v>
      </c>
      <c r="B2093" s="5" t="s">
        <v>3161</v>
      </c>
      <c r="C2093" s="5" t="s">
        <v>3161</v>
      </c>
      <c r="D2093" s="5" t="s">
        <v>8</v>
      </c>
      <c r="E2093" s="5" t="s">
        <v>8</v>
      </c>
      <c r="F2093" s="5" t="s">
        <v>8</v>
      </c>
      <c r="G2093" s="5" t="s">
        <v>8</v>
      </c>
    </row>
    <row r="2094" spans="1:7" x14ac:dyDescent="0.3">
      <c r="A2094" s="7" t="s">
        <v>149</v>
      </c>
      <c r="B2094" s="8" t="s">
        <v>3162</v>
      </c>
      <c r="C2094" s="8" t="s">
        <v>3162</v>
      </c>
      <c r="D2094" s="8" t="s">
        <v>8</v>
      </c>
      <c r="E2094" s="8" t="s">
        <v>8</v>
      </c>
      <c r="F2094" s="8" t="s">
        <v>8</v>
      </c>
      <c r="G2094" s="8" t="s">
        <v>8</v>
      </c>
    </row>
    <row r="2095" spans="1:7" x14ac:dyDescent="0.3">
      <c r="A2095" s="4" t="s">
        <v>151</v>
      </c>
      <c r="B2095" s="5" t="s">
        <v>3163</v>
      </c>
      <c r="C2095" s="5" t="s">
        <v>3163</v>
      </c>
      <c r="D2095" s="5" t="s">
        <v>8</v>
      </c>
      <c r="E2095" s="5" t="s">
        <v>8</v>
      </c>
      <c r="F2095" s="5" t="s">
        <v>8</v>
      </c>
      <c r="G2095" s="5" t="s">
        <v>8</v>
      </c>
    </row>
    <row r="2096" spans="1:7" x14ac:dyDescent="0.3">
      <c r="A2096" s="7" t="s">
        <v>153</v>
      </c>
      <c r="B2096" s="8" t="s">
        <v>3164</v>
      </c>
      <c r="C2096" s="8" t="s">
        <v>3164</v>
      </c>
      <c r="D2096" s="8" t="s">
        <v>8</v>
      </c>
      <c r="E2096" s="8" t="s">
        <v>8</v>
      </c>
      <c r="F2096" s="8" t="s">
        <v>8</v>
      </c>
      <c r="G2096" s="8" t="s">
        <v>8</v>
      </c>
    </row>
    <row r="2097" spans="1:7" x14ac:dyDescent="0.3">
      <c r="A2097" s="4" t="s">
        <v>155</v>
      </c>
      <c r="B2097" s="5" t="s">
        <v>3165</v>
      </c>
      <c r="C2097" s="5" t="s">
        <v>3165</v>
      </c>
      <c r="D2097" s="5" t="s">
        <v>8</v>
      </c>
      <c r="E2097" s="5" t="s">
        <v>8</v>
      </c>
      <c r="F2097" s="5" t="s">
        <v>8</v>
      </c>
      <c r="G2097" s="5" t="s">
        <v>8</v>
      </c>
    </row>
    <row r="2098" spans="1:7" x14ac:dyDescent="0.3">
      <c r="A2098" s="7" t="s">
        <v>157</v>
      </c>
      <c r="B2098" s="8" t="s">
        <v>3166</v>
      </c>
      <c r="C2098" s="8" t="s">
        <v>3166</v>
      </c>
      <c r="D2098" s="8" t="s">
        <v>8</v>
      </c>
      <c r="E2098" s="8" t="s">
        <v>8</v>
      </c>
      <c r="F2098" s="8" t="s">
        <v>8</v>
      </c>
      <c r="G2098" s="8" t="s">
        <v>8</v>
      </c>
    </row>
    <row r="2099" spans="1:7" x14ac:dyDescent="0.3">
      <c r="A2099" s="4" t="s">
        <v>159</v>
      </c>
      <c r="B2099" s="5" t="s">
        <v>3167</v>
      </c>
      <c r="C2099" s="5" t="s">
        <v>3167</v>
      </c>
      <c r="D2099" s="5" t="s">
        <v>8</v>
      </c>
      <c r="E2099" s="5" t="s">
        <v>8</v>
      </c>
      <c r="F2099" s="5" t="s">
        <v>8</v>
      </c>
      <c r="G2099" s="5" t="s">
        <v>8</v>
      </c>
    </row>
    <row r="2100" spans="1:7" x14ac:dyDescent="0.3">
      <c r="A2100" s="7" t="s">
        <v>161</v>
      </c>
      <c r="B2100" s="8" t="s">
        <v>3168</v>
      </c>
      <c r="C2100" s="8" t="s">
        <v>3168</v>
      </c>
      <c r="D2100" s="8" t="s">
        <v>8</v>
      </c>
      <c r="E2100" s="8" t="s">
        <v>8</v>
      </c>
      <c r="F2100" s="8" t="s">
        <v>8</v>
      </c>
      <c r="G2100" s="8" t="s">
        <v>8</v>
      </c>
    </row>
    <row r="2101" spans="1:7" x14ac:dyDescent="0.3">
      <c r="A2101" s="4" t="s">
        <v>163</v>
      </c>
      <c r="B2101" s="5" t="s">
        <v>3169</v>
      </c>
      <c r="C2101" s="5" t="s">
        <v>3169</v>
      </c>
      <c r="D2101" s="5" t="s">
        <v>8</v>
      </c>
      <c r="E2101" s="5" t="s">
        <v>8</v>
      </c>
      <c r="F2101" s="5" t="s">
        <v>8</v>
      </c>
      <c r="G2101" s="5" t="s">
        <v>8</v>
      </c>
    </row>
    <row r="2102" spans="1:7" x14ac:dyDescent="0.3">
      <c r="A2102" s="7" t="s">
        <v>165</v>
      </c>
      <c r="B2102" s="8" t="s">
        <v>3170</v>
      </c>
      <c r="C2102" s="8" t="s">
        <v>3170</v>
      </c>
      <c r="D2102" s="8" t="s">
        <v>8</v>
      </c>
      <c r="E2102" s="8" t="s">
        <v>8</v>
      </c>
      <c r="F2102" s="8" t="s">
        <v>8</v>
      </c>
      <c r="G2102" s="8" t="s">
        <v>8</v>
      </c>
    </row>
    <row r="2103" spans="1:7" x14ac:dyDescent="0.3">
      <c r="A2103" s="4" t="s">
        <v>167</v>
      </c>
      <c r="B2103" s="5" t="s">
        <v>3171</v>
      </c>
      <c r="C2103" s="5" t="s">
        <v>3171</v>
      </c>
      <c r="D2103" s="5" t="s">
        <v>8</v>
      </c>
      <c r="E2103" s="5" t="s">
        <v>8</v>
      </c>
      <c r="F2103" s="5" t="s">
        <v>8</v>
      </c>
      <c r="G2103" s="5" t="s">
        <v>8</v>
      </c>
    </row>
    <row r="2104" spans="1:7" x14ac:dyDescent="0.3">
      <c r="A2104" s="7" t="s">
        <v>169</v>
      </c>
      <c r="B2104" s="8" t="s">
        <v>3172</v>
      </c>
      <c r="C2104" s="8" t="s">
        <v>3172</v>
      </c>
      <c r="D2104" s="8" t="s">
        <v>8</v>
      </c>
      <c r="E2104" s="8" t="s">
        <v>8</v>
      </c>
      <c r="F2104" s="8" t="s">
        <v>8</v>
      </c>
      <c r="G2104" s="8" t="s">
        <v>8</v>
      </c>
    </row>
    <row r="2105" spans="1:7" x14ac:dyDescent="0.3">
      <c r="A2105" s="4" t="s">
        <v>171</v>
      </c>
      <c r="B2105" s="5" t="s">
        <v>3173</v>
      </c>
      <c r="C2105" s="5" t="s">
        <v>3173</v>
      </c>
      <c r="D2105" s="5" t="s">
        <v>8</v>
      </c>
      <c r="E2105" s="5" t="s">
        <v>8</v>
      </c>
      <c r="F2105" s="5" t="s">
        <v>8</v>
      </c>
      <c r="G2105" s="5" t="s">
        <v>8</v>
      </c>
    </row>
    <row r="2106" spans="1:7" x14ac:dyDescent="0.3">
      <c r="A2106" s="7" t="s">
        <v>173</v>
      </c>
      <c r="B2106" s="8" t="s">
        <v>3174</v>
      </c>
      <c r="C2106" s="8" t="s">
        <v>3174</v>
      </c>
      <c r="D2106" s="8" t="s">
        <v>8</v>
      </c>
      <c r="E2106" s="8" t="s">
        <v>8</v>
      </c>
      <c r="F2106" s="8" t="s">
        <v>8</v>
      </c>
      <c r="G2106" s="8" t="s">
        <v>8</v>
      </c>
    </row>
    <row r="2107" spans="1:7" x14ac:dyDescent="0.3">
      <c r="A2107" s="4" t="s">
        <v>175</v>
      </c>
      <c r="B2107" s="5" t="s">
        <v>3175</v>
      </c>
      <c r="C2107" s="5" t="s">
        <v>3175</v>
      </c>
      <c r="D2107" s="5" t="s">
        <v>8</v>
      </c>
      <c r="E2107" s="5" t="s">
        <v>8</v>
      </c>
      <c r="F2107" s="5" t="s">
        <v>8</v>
      </c>
      <c r="G2107" s="5" t="s">
        <v>8</v>
      </c>
    </row>
    <row r="2108" spans="1:7" x14ac:dyDescent="0.3">
      <c r="A2108" s="7" t="s">
        <v>177</v>
      </c>
      <c r="B2108" s="8" t="s">
        <v>3176</v>
      </c>
      <c r="C2108" s="8" t="s">
        <v>3176</v>
      </c>
      <c r="D2108" s="8" t="s">
        <v>8</v>
      </c>
      <c r="E2108" s="8" t="s">
        <v>8</v>
      </c>
      <c r="F2108" s="8" t="s">
        <v>8</v>
      </c>
      <c r="G2108" s="8" t="s">
        <v>8</v>
      </c>
    </row>
    <row r="2109" spans="1:7" x14ac:dyDescent="0.3">
      <c r="A2109" s="4" t="s">
        <v>179</v>
      </c>
      <c r="B2109" s="5" t="s">
        <v>3177</v>
      </c>
      <c r="C2109" s="5" t="s">
        <v>3177</v>
      </c>
      <c r="D2109" s="5" t="s">
        <v>8</v>
      </c>
      <c r="E2109" s="5" t="s">
        <v>8</v>
      </c>
      <c r="F2109" s="5" t="s">
        <v>8</v>
      </c>
      <c r="G2109" s="5" t="s">
        <v>8</v>
      </c>
    </row>
    <row r="2110" spans="1:7" x14ac:dyDescent="0.3">
      <c r="A2110" s="7" t="s">
        <v>181</v>
      </c>
      <c r="B2110" s="8" t="s">
        <v>3178</v>
      </c>
      <c r="C2110" s="8" t="s">
        <v>3178</v>
      </c>
      <c r="D2110" s="8" t="s">
        <v>8</v>
      </c>
      <c r="E2110" s="8" t="s">
        <v>8</v>
      </c>
      <c r="F2110" s="8" t="s">
        <v>8</v>
      </c>
      <c r="G2110" s="8" t="s">
        <v>8</v>
      </c>
    </row>
    <row r="2111" spans="1:7" x14ac:dyDescent="0.3">
      <c r="A2111" s="4" t="s">
        <v>183</v>
      </c>
      <c r="B2111" s="5" t="s">
        <v>3179</v>
      </c>
      <c r="C2111" s="5" t="s">
        <v>3179</v>
      </c>
      <c r="D2111" s="5" t="s">
        <v>8</v>
      </c>
      <c r="E2111" s="5" t="s">
        <v>8</v>
      </c>
      <c r="F2111" s="5" t="s">
        <v>8</v>
      </c>
      <c r="G2111" s="5" t="s">
        <v>8</v>
      </c>
    </row>
    <row r="2112" spans="1:7" x14ac:dyDescent="0.3">
      <c r="A2112" s="7" t="s">
        <v>185</v>
      </c>
      <c r="B2112" s="8" t="s">
        <v>3180</v>
      </c>
      <c r="C2112" s="8" t="s">
        <v>3180</v>
      </c>
      <c r="D2112" s="8" t="s">
        <v>8</v>
      </c>
      <c r="E2112" s="8" t="s">
        <v>8</v>
      </c>
      <c r="F2112" s="8" t="s">
        <v>8</v>
      </c>
      <c r="G2112" s="8" t="s">
        <v>8</v>
      </c>
    </row>
    <row r="2113" spans="1:7" x14ac:dyDescent="0.3">
      <c r="A2113" s="4" t="s">
        <v>187</v>
      </c>
      <c r="B2113" s="5" t="s">
        <v>3181</v>
      </c>
      <c r="C2113" s="5" t="s">
        <v>3181</v>
      </c>
      <c r="D2113" s="5" t="s">
        <v>8</v>
      </c>
      <c r="E2113" s="5" t="s">
        <v>8</v>
      </c>
      <c r="F2113" s="5" t="s">
        <v>8</v>
      </c>
      <c r="G2113" s="5" t="s">
        <v>8</v>
      </c>
    </row>
    <row r="2114" spans="1:7" x14ac:dyDescent="0.3">
      <c r="A2114" s="7" t="s">
        <v>189</v>
      </c>
      <c r="B2114" s="8" t="s">
        <v>3182</v>
      </c>
      <c r="C2114" s="8" t="s">
        <v>3182</v>
      </c>
      <c r="D2114" s="8" t="s">
        <v>8</v>
      </c>
      <c r="E2114" s="8" t="s">
        <v>8</v>
      </c>
      <c r="F2114" s="8" t="s">
        <v>8</v>
      </c>
      <c r="G2114" s="8" t="s">
        <v>8</v>
      </c>
    </row>
    <row r="2115" spans="1:7" x14ac:dyDescent="0.3">
      <c r="A2115" s="4" t="s">
        <v>191</v>
      </c>
      <c r="B2115" s="5" t="s">
        <v>3183</v>
      </c>
      <c r="C2115" s="5" t="s">
        <v>3183</v>
      </c>
      <c r="D2115" s="5" t="s">
        <v>8</v>
      </c>
      <c r="E2115" s="5" t="s">
        <v>8</v>
      </c>
      <c r="F2115" s="5" t="s">
        <v>8</v>
      </c>
      <c r="G2115" s="5" t="s">
        <v>8</v>
      </c>
    </row>
    <row r="2116" spans="1:7" x14ac:dyDescent="0.3">
      <c r="A2116" s="7" t="s">
        <v>193</v>
      </c>
      <c r="B2116" s="8" t="s">
        <v>3184</v>
      </c>
      <c r="C2116" s="8" t="s">
        <v>3184</v>
      </c>
      <c r="D2116" s="8" t="s">
        <v>8</v>
      </c>
      <c r="E2116" s="8" t="s">
        <v>8</v>
      </c>
      <c r="F2116" s="8" t="s">
        <v>8</v>
      </c>
      <c r="G2116" s="8" t="s">
        <v>8</v>
      </c>
    </row>
    <row r="2117" spans="1:7" x14ac:dyDescent="0.3">
      <c r="A2117" s="4" t="s">
        <v>195</v>
      </c>
      <c r="B2117" s="5" t="s">
        <v>3185</v>
      </c>
      <c r="C2117" s="5" t="s">
        <v>3185</v>
      </c>
      <c r="D2117" s="5" t="s">
        <v>8</v>
      </c>
      <c r="E2117" s="5" t="s">
        <v>8</v>
      </c>
      <c r="F2117" s="5" t="s">
        <v>8</v>
      </c>
      <c r="G2117" s="5" t="s">
        <v>8</v>
      </c>
    </row>
    <row r="2118" spans="1:7" x14ac:dyDescent="0.3">
      <c r="A2118" s="7" t="s">
        <v>197</v>
      </c>
      <c r="B2118" s="8" t="s">
        <v>3186</v>
      </c>
      <c r="C2118" s="8" t="s">
        <v>3186</v>
      </c>
      <c r="D2118" s="8" t="s">
        <v>8</v>
      </c>
      <c r="E2118" s="8" t="s">
        <v>8</v>
      </c>
      <c r="F2118" s="8" t="s">
        <v>8</v>
      </c>
      <c r="G2118" s="8" t="s">
        <v>8</v>
      </c>
    </row>
    <row r="2119" spans="1:7" x14ac:dyDescent="0.3">
      <c r="A2119" s="4" t="s">
        <v>199</v>
      </c>
      <c r="B2119" s="5" t="s">
        <v>3187</v>
      </c>
      <c r="C2119" s="5" t="s">
        <v>3187</v>
      </c>
      <c r="D2119" s="5" t="s">
        <v>8</v>
      </c>
      <c r="E2119" s="5" t="s">
        <v>8</v>
      </c>
      <c r="F2119" s="5" t="s">
        <v>8</v>
      </c>
      <c r="G2119" s="5" t="s">
        <v>8</v>
      </c>
    </row>
    <row r="2120" spans="1:7" x14ac:dyDescent="0.3">
      <c r="A2120" s="7" t="s">
        <v>201</v>
      </c>
      <c r="B2120" s="8" t="s">
        <v>3188</v>
      </c>
      <c r="C2120" s="8" t="s">
        <v>3188</v>
      </c>
      <c r="D2120" s="8" t="s">
        <v>8</v>
      </c>
      <c r="E2120" s="8" t="s">
        <v>8</v>
      </c>
      <c r="F2120" s="8" t="s">
        <v>8</v>
      </c>
      <c r="G2120" s="8" t="s">
        <v>8</v>
      </c>
    </row>
    <row r="2121" spans="1:7" x14ac:dyDescent="0.3">
      <c r="A2121" s="4" t="s">
        <v>203</v>
      </c>
      <c r="B2121" s="5" t="s">
        <v>3189</v>
      </c>
      <c r="C2121" s="5" t="s">
        <v>3189</v>
      </c>
      <c r="D2121" s="5" t="s">
        <v>8</v>
      </c>
      <c r="E2121" s="5" t="s">
        <v>8</v>
      </c>
      <c r="F2121" s="5" t="s">
        <v>8</v>
      </c>
      <c r="G2121" s="5" t="s">
        <v>8</v>
      </c>
    </row>
    <row r="2122" spans="1:7" x14ac:dyDescent="0.3">
      <c r="A2122" s="7" t="s">
        <v>205</v>
      </c>
      <c r="B2122" s="8" t="s">
        <v>3190</v>
      </c>
      <c r="C2122" s="8" t="s">
        <v>3190</v>
      </c>
      <c r="D2122" s="8" t="s">
        <v>8</v>
      </c>
      <c r="E2122" s="8" t="s">
        <v>8</v>
      </c>
      <c r="F2122" s="8" t="s">
        <v>8</v>
      </c>
      <c r="G2122" s="8" t="s">
        <v>8</v>
      </c>
    </row>
    <row r="2123" spans="1:7" x14ac:dyDescent="0.3">
      <c r="A2123" s="4" t="s">
        <v>207</v>
      </c>
      <c r="B2123" s="5" t="s">
        <v>3191</v>
      </c>
      <c r="C2123" s="5" t="s">
        <v>3191</v>
      </c>
      <c r="D2123" s="5" t="s">
        <v>8</v>
      </c>
      <c r="E2123" s="5" t="s">
        <v>8</v>
      </c>
      <c r="F2123" s="5" t="s">
        <v>8</v>
      </c>
      <c r="G2123" s="5" t="s">
        <v>8</v>
      </c>
    </row>
    <row r="2124" spans="1:7" x14ac:dyDescent="0.3">
      <c r="A2124" s="7" t="s">
        <v>209</v>
      </c>
      <c r="B2124" s="8" t="s">
        <v>3192</v>
      </c>
      <c r="C2124" s="8" t="s">
        <v>3192</v>
      </c>
      <c r="D2124" s="8" t="s">
        <v>8</v>
      </c>
      <c r="E2124" s="8" t="s">
        <v>8</v>
      </c>
      <c r="F2124" s="8" t="s">
        <v>8</v>
      </c>
      <c r="G2124" s="8" t="s">
        <v>8</v>
      </c>
    </row>
    <row r="2125" spans="1:7" x14ac:dyDescent="0.3">
      <c r="A2125" s="4" t="s">
        <v>211</v>
      </c>
      <c r="B2125" s="5" t="s">
        <v>3193</v>
      </c>
      <c r="C2125" s="5" t="s">
        <v>3193</v>
      </c>
      <c r="D2125" s="5" t="s">
        <v>8</v>
      </c>
      <c r="E2125" s="5" t="s">
        <v>8</v>
      </c>
      <c r="F2125" s="5" t="s">
        <v>8</v>
      </c>
      <c r="G2125" s="5" t="s">
        <v>8</v>
      </c>
    </row>
    <row r="2126" spans="1:7" x14ac:dyDescent="0.3">
      <c r="A2126" s="7" t="s">
        <v>213</v>
      </c>
      <c r="B2126" s="8" t="s">
        <v>3194</v>
      </c>
      <c r="C2126" s="8" t="s">
        <v>3194</v>
      </c>
      <c r="D2126" s="8" t="s">
        <v>8</v>
      </c>
      <c r="E2126" s="8" t="s">
        <v>8</v>
      </c>
      <c r="F2126" s="8" t="s">
        <v>8</v>
      </c>
      <c r="G2126" s="8" t="s">
        <v>8</v>
      </c>
    </row>
    <row r="2127" spans="1:7" x14ac:dyDescent="0.3">
      <c r="A2127" s="4" t="s">
        <v>215</v>
      </c>
      <c r="B2127" s="5" t="s">
        <v>3195</v>
      </c>
      <c r="C2127" s="5" t="s">
        <v>3195</v>
      </c>
      <c r="D2127" s="5" t="s">
        <v>8</v>
      </c>
      <c r="E2127" s="5" t="s">
        <v>8</v>
      </c>
      <c r="F2127" s="5" t="s">
        <v>8</v>
      </c>
      <c r="G2127" s="5" t="s">
        <v>8</v>
      </c>
    </row>
    <row r="2128" spans="1:7" x14ac:dyDescent="0.3">
      <c r="A2128" s="7" t="s">
        <v>217</v>
      </c>
      <c r="B2128" s="8" t="s">
        <v>3196</v>
      </c>
      <c r="C2128" s="8" t="s">
        <v>3196</v>
      </c>
      <c r="D2128" s="8" t="s">
        <v>8</v>
      </c>
      <c r="E2128" s="8" t="s">
        <v>8</v>
      </c>
      <c r="F2128" s="8" t="s">
        <v>8</v>
      </c>
      <c r="G2128" s="8" t="s">
        <v>8</v>
      </c>
    </row>
    <row r="2129" spans="1:7" x14ac:dyDescent="0.3">
      <c r="A2129" s="4" t="s">
        <v>219</v>
      </c>
      <c r="B2129" s="5" t="s">
        <v>3197</v>
      </c>
      <c r="C2129" s="5" t="s">
        <v>3197</v>
      </c>
      <c r="D2129" s="5" t="s">
        <v>8</v>
      </c>
      <c r="E2129" s="5" t="s">
        <v>8</v>
      </c>
      <c r="F2129" s="5" t="s">
        <v>8</v>
      </c>
      <c r="G2129" s="5" t="s">
        <v>8</v>
      </c>
    </row>
    <row r="2130" spans="1:7" x14ac:dyDescent="0.3">
      <c r="A2130" s="7" t="s">
        <v>221</v>
      </c>
      <c r="B2130" s="8" t="s">
        <v>3198</v>
      </c>
      <c r="C2130" s="8" t="s">
        <v>3198</v>
      </c>
      <c r="D2130" s="8" t="s">
        <v>8</v>
      </c>
      <c r="E2130" s="8" t="s">
        <v>8</v>
      </c>
      <c r="F2130" s="8" t="s">
        <v>8</v>
      </c>
      <c r="G2130" s="8" t="s">
        <v>8</v>
      </c>
    </row>
    <row r="2131" spans="1:7" x14ac:dyDescent="0.3">
      <c r="A2131" s="4" t="s">
        <v>223</v>
      </c>
      <c r="B2131" s="5" t="s">
        <v>3199</v>
      </c>
      <c r="C2131" s="5" t="s">
        <v>3199</v>
      </c>
      <c r="D2131" s="5" t="s">
        <v>8</v>
      </c>
      <c r="E2131" s="5" t="s">
        <v>8</v>
      </c>
      <c r="F2131" s="5" t="s">
        <v>8</v>
      </c>
      <c r="G2131" s="5" t="s">
        <v>8</v>
      </c>
    </row>
    <row r="2132" spans="1:7" x14ac:dyDescent="0.3">
      <c r="A2132" s="7" t="s">
        <v>225</v>
      </c>
      <c r="B2132" s="8" t="s">
        <v>3200</v>
      </c>
      <c r="C2132" s="8" t="s">
        <v>3200</v>
      </c>
      <c r="D2132" s="8" t="s">
        <v>8</v>
      </c>
      <c r="E2132" s="8" t="s">
        <v>8</v>
      </c>
      <c r="F2132" s="8" t="s">
        <v>8</v>
      </c>
      <c r="G2132" s="8" t="s">
        <v>8</v>
      </c>
    </row>
    <row r="2133" spans="1:7" x14ac:dyDescent="0.3">
      <c r="A2133" s="4" t="s">
        <v>227</v>
      </c>
      <c r="B2133" s="5" t="s">
        <v>3201</v>
      </c>
      <c r="C2133" s="5" t="s">
        <v>3201</v>
      </c>
      <c r="D2133" s="5" t="s">
        <v>8</v>
      </c>
      <c r="E2133" s="5" t="s">
        <v>8</v>
      </c>
      <c r="F2133" s="5" t="s">
        <v>8</v>
      </c>
      <c r="G2133" s="5" t="s">
        <v>8</v>
      </c>
    </row>
    <row r="2134" spans="1:7" x14ac:dyDescent="0.3">
      <c r="A2134" s="7" t="s">
        <v>229</v>
      </c>
      <c r="B2134" s="8" t="s">
        <v>3202</v>
      </c>
      <c r="C2134" s="8" t="s">
        <v>3202</v>
      </c>
      <c r="D2134" s="8" t="s">
        <v>8</v>
      </c>
      <c r="E2134" s="8" t="s">
        <v>8</v>
      </c>
      <c r="F2134" s="8" t="s">
        <v>8</v>
      </c>
      <c r="G2134" s="8" t="s">
        <v>8</v>
      </c>
    </row>
    <row r="2135" spans="1:7" x14ac:dyDescent="0.3">
      <c r="A2135" s="4" t="s">
        <v>231</v>
      </c>
      <c r="B2135" s="5" t="s">
        <v>3203</v>
      </c>
      <c r="C2135" s="5" t="s">
        <v>3203</v>
      </c>
      <c r="D2135" s="5" t="s">
        <v>8</v>
      </c>
      <c r="E2135" s="5" t="s">
        <v>8</v>
      </c>
      <c r="F2135" s="5" t="s">
        <v>8</v>
      </c>
      <c r="G2135" s="5" t="s">
        <v>8</v>
      </c>
    </row>
    <row r="2136" spans="1:7" x14ac:dyDescent="0.3">
      <c r="A2136" s="7" t="s">
        <v>233</v>
      </c>
      <c r="B2136" s="8" t="s">
        <v>3204</v>
      </c>
      <c r="C2136" s="8" t="s">
        <v>3204</v>
      </c>
      <c r="D2136" s="8" t="s">
        <v>8</v>
      </c>
      <c r="E2136" s="8" t="s">
        <v>8</v>
      </c>
      <c r="F2136" s="8" t="s">
        <v>8</v>
      </c>
      <c r="G2136" s="8" t="s">
        <v>8</v>
      </c>
    </row>
    <row r="2137" spans="1:7" x14ac:dyDescent="0.3">
      <c r="A2137" s="4" t="s">
        <v>235</v>
      </c>
      <c r="B2137" s="5" t="s">
        <v>3205</v>
      </c>
      <c r="C2137" s="5" t="s">
        <v>3205</v>
      </c>
      <c r="D2137" s="5" t="s">
        <v>8</v>
      </c>
      <c r="E2137" s="5" t="s">
        <v>8</v>
      </c>
      <c r="F2137" s="5" t="s">
        <v>8</v>
      </c>
      <c r="G2137" s="5" t="s">
        <v>8</v>
      </c>
    </row>
    <row r="2138" spans="1:7" x14ac:dyDescent="0.3">
      <c r="A2138" s="7" t="s">
        <v>237</v>
      </c>
      <c r="B2138" s="8" t="s">
        <v>3206</v>
      </c>
      <c r="C2138" s="8" t="s">
        <v>3206</v>
      </c>
      <c r="D2138" s="8" t="s">
        <v>8</v>
      </c>
      <c r="E2138" s="8" t="s">
        <v>8</v>
      </c>
      <c r="F2138" s="8" t="s">
        <v>8</v>
      </c>
      <c r="G2138" s="8" t="s">
        <v>8</v>
      </c>
    </row>
    <row r="2139" spans="1:7" x14ac:dyDescent="0.3">
      <c r="A2139" s="4" t="s">
        <v>239</v>
      </c>
      <c r="B2139" s="5" t="s">
        <v>3207</v>
      </c>
      <c r="C2139" s="5" t="s">
        <v>3207</v>
      </c>
      <c r="D2139" s="5" t="s">
        <v>8</v>
      </c>
      <c r="E2139" s="5" t="s">
        <v>8</v>
      </c>
      <c r="F2139" s="5" t="s">
        <v>8</v>
      </c>
      <c r="G2139" s="5" t="s">
        <v>8</v>
      </c>
    </row>
    <row r="2140" spans="1:7" x14ac:dyDescent="0.3">
      <c r="A2140" s="7" t="s">
        <v>241</v>
      </c>
      <c r="B2140" s="8" t="s">
        <v>3208</v>
      </c>
      <c r="C2140" s="8" t="s">
        <v>3208</v>
      </c>
      <c r="D2140" s="8" t="s">
        <v>8</v>
      </c>
      <c r="E2140" s="8" t="s">
        <v>8</v>
      </c>
      <c r="F2140" s="8" t="s">
        <v>8</v>
      </c>
      <c r="G2140" s="8" t="s">
        <v>8</v>
      </c>
    </row>
    <row r="2141" spans="1:7" x14ac:dyDescent="0.3">
      <c r="A2141" s="4" t="s">
        <v>243</v>
      </c>
      <c r="B2141" s="5" t="s">
        <v>3209</v>
      </c>
      <c r="C2141" s="5" t="s">
        <v>3209</v>
      </c>
      <c r="D2141" s="5" t="s">
        <v>8</v>
      </c>
      <c r="E2141" s="5" t="s">
        <v>8</v>
      </c>
      <c r="F2141" s="5" t="s">
        <v>8</v>
      </c>
      <c r="G2141" s="5" t="s">
        <v>8</v>
      </c>
    </row>
    <row r="2142" spans="1:7" x14ac:dyDescent="0.3">
      <c r="A2142" s="7" t="s">
        <v>245</v>
      </c>
      <c r="B2142" s="8" t="s">
        <v>3210</v>
      </c>
      <c r="C2142" s="8" t="s">
        <v>3210</v>
      </c>
      <c r="D2142" s="8" t="s">
        <v>8</v>
      </c>
      <c r="E2142" s="8" t="s">
        <v>8</v>
      </c>
      <c r="F2142" s="8" t="s">
        <v>8</v>
      </c>
      <c r="G2142" s="8" t="s">
        <v>8</v>
      </c>
    </row>
    <row r="2143" spans="1:7" x14ac:dyDescent="0.3">
      <c r="A2143" s="4" t="s">
        <v>247</v>
      </c>
      <c r="B2143" s="5" t="s">
        <v>3211</v>
      </c>
      <c r="C2143" s="5" t="s">
        <v>3211</v>
      </c>
      <c r="D2143" s="5" t="s">
        <v>8</v>
      </c>
      <c r="E2143" s="5" t="s">
        <v>8</v>
      </c>
      <c r="F2143" s="5" t="s">
        <v>8</v>
      </c>
      <c r="G2143" s="5" t="s">
        <v>8</v>
      </c>
    </row>
    <row r="2144" spans="1:7" x14ac:dyDescent="0.3">
      <c r="A2144" s="7" t="s">
        <v>249</v>
      </c>
      <c r="B2144" s="8" t="s">
        <v>3212</v>
      </c>
      <c r="C2144" s="8" t="s">
        <v>3212</v>
      </c>
      <c r="D2144" s="8" t="s">
        <v>8</v>
      </c>
      <c r="E2144" s="8" t="s">
        <v>8</v>
      </c>
      <c r="F2144" s="8" t="s">
        <v>8</v>
      </c>
      <c r="G2144" s="8" t="s">
        <v>8</v>
      </c>
    </row>
    <row r="2145" spans="1:7" x14ac:dyDescent="0.3">
      <c r="A2145" s="4" t="s">
        <v>251</v>
      </c>
      <c r="B2145" s="5" t="s">
        <v>3213</v>
      </c>
      <c r="C2145" s="5" t="s">
        <v>3213</v>
      </c>
      <c r="D2145" s="5" t="s">
        <v>8</v>
      </c>
      <c r="E2145" s="5" t="s">
        <v>8</v>
      </c>
      <c r="F2145" s="5" t="s">
        <v>8</v>
      </c>
      <c r="G2145" s="5" t="s">
        <v>8</v>
      </c>
    </row>
    <row r="2146" spans="1:7" x14ac:dyDescent="0.3">
      <c r="A2146" s="7" t="s">
        <v>253</v>
      </c>
      <c r="B2146" s="8" t="s">
        <v>3214</v>
      </c>
      <c r="C2146" s="8" t="s">
        <v>3214</v>
      </c>
      <c r="D2146" s="8" t="s">
        <v>8</v>
      </c>
      <c r="E2146" s="8" t="s">
        <v>8</v>
      </c>
      <c r="F2146" s="8" t="s">
        <v>8</v>
      </c>
      <c r="G2146" s="8" t="s">
        <v>8</v>
      </c>
    </row>
    <row r="2147" spans="1:7" x14ac:dyDescent="0.3">
      <c r="A2147" s="4" t="s">
        <v>255</v>
      </c>
      <c r="B2147" s="5" t="s">
        <v>3215</v>
      </c>
      <c r="C2147" s="5" t="s">
        <v>3215</v>
      </c>
      <c r="D2147" s="5" t="s">
        <v>8</v>
      </c>
      <c r="E2147" s="5" t="s">
        <v>8</v>
      </c>
      <c r="F2147" s="5" t="s">
        <v>8</v>
      </c>
      <c r="G2147" s="5" t="s">
        <v>8</v>
      </c>
    </row>
    <row r="2148" spans="1:7" x14ac:dyDescent="0.3">
      <c r="A2148" s="7" t="s">
        <v>257</v>
      </c>
      <c r="B2148" s="8" t="s">
        <v>3216</v>
      </c>
      <c r="C2148" s="8" t="s">
        <v>3216</v>
      </c>
      <c r="D2148" s="8" t="s">
        <v>8</v>
      </c>
      <c r="E2148" s="8" t="s">
        <v>8</v>
      </c>
      <c r="F2148" s="8" t="s">
        <v>8</v>
      </c>
      <c r="G2148" s="8" t="s">
        <v>8</v>
      </c>
    </row>
    <row r="2149" spans="1:7" x14ac:dyDescent="0.3">
      <c r="A2149" s="4" t="s">
        <v>259</v>
      </c>
      <c r="B2149" s="5" t="s">
        <v>3217</v>
      </c>
      <c r="C2149" s="5" t="s">
        <v>3217</v>
      </c>
      <c r="D2149" s="5" t="s">
        <v>8</v>
      </c>
      <c r="E2149" s="5" t="s">
        <v>8</v>
      </c>
      <c r="F2149" s="5" t="s">
        <v>8</v>
      </c>
      <c r="G2149" s="5" t="s">
        <v>8</v>
      </c>
    </row>
    <row r="2150" spans="1:7" x14ac:dyDescent="0.3">
      <c r="A2150" s="7" t="s">
        <v>261</v>
      </c>
      <c r="B2150" s="8" t="s">
        <v>3218</v>
      </c>
      <c r="C2150" s="8" t="s">
        <v>3218</v>
      </c>
      <c r="D2150" s="8" t="s">
        <v>8</v>
      </c>
      <c r="E2150" s="8" t="s">
        <v>8</v>
      </c>
      <c r="F2150" s="8" t="s">
        <v>8</v>
      </c>
      <c r="G2150" s="8" t="s">
        <v>8</v>
      </c>
    </row>
    <row r="2151" spans="1:7" x14ac:dyDescent="0.3">
      <c r="A2151" s="4" t="s">
        <v>263</v>
      </c>
      <c r="B2151" s="5" t="s">
        <v>3219</v>
      </c>
      <c r="C2151" s="5" t="s">
        <v>3219</v>
      </c>
      <c r="D2151" s="5" t="s">
        <v>8</v>
      </c>
      <c r="E2151" s="5" t="s">
        <v>8</v>
      </c>
      <c r="F2151" s="5" t="s">
        <v>8</v>
      </c>
      <c r="G2151" s="5" t="s">
        <v>8</v>
      </c>
    </row>
    <row r="2152" spans="1:7" x14ac:dyDescent="0.3">
      <c r="A2152" s="7" t="s">
        <v>265</v>
      </c>
      <c r="B2152" s="8" t="s">
        <v>3220</v>
      </c>
      <c r="C2152" s="8" t="s">
        <v>3220</v>
      </c>
      <c r="D2152" s="8" t="s">
        <v>8</v>
      </c>
      <c r="E2152" s="8" t="s">
        <v>8</v>
      </c>
      <c r="F2152" s="8" t="s">
        <v>8</v>
      </c>
      <c r="G2152" s="8" t="s">
        <v>8</v>
      </c>
    </row>
    <row r="2153" spans="1:7" x14ac:dyDescent="0.3">
      <c r="A2153" s="4" t="s">
        <v>267</v>
      </c>
      <c r="B2153" s="5" t="s">
        <v>3221</v>
      </c>
      <c r="C2153" s="5" t="s">
        <v>3221</v>
      </c>
      <c r="D2153" s="5" t="s">
        <v>8</v>
      </c>
      <c r="E2153" s="5" t="s">
        <v>8</v>
      </c>
      <c r="F2153" s="5" t="s">
        <v>8</v>
      </c>
      <c r="G2153" s="5" t="s">
        <v>8</v>
      </c>
    </row>
    <row r="2154" spans="1:7" x14ac:dyDescent="0.3">
      <c r="A2154" s="7" t="s">
        <v>269</v>
      </c>
      <c r="B2154" s="8" t="s">
        <v>3222</v>
      </c>
      <c r="C2154" s="8" t="s">
        <v>3222</v>
      </c>
      <c r="D2154" s="8" t="s">
        <v>8</v>
      </c>
      <c r="E2154" s="8" t="s">
        <v>8</v>
      </c>
      <c r="F2154" s="8" t="s">
        <v>8</v>
      </c>
      <c r="G2154" s="8" t="s">
        <v>8</v>
      </c>
    </row>
    <row r="2155" spans="1:7" x14ac:dyDescent="0.3">
      <c r="A2155" s="4" t="s">
        <v>271</v>
      </c>
      <c r="B2155" s="5" t="s">
        <v>3223</v>
      </c>
      <c r="C2155" s="5" t="s">
        <v>3223</v>
      </c>
      <c r="D2155" s="5" t="s">
        <v>8</v>
      </c>
      <c r="E2155" s="5" t="s">
        <v>8</v>
      </c>
      <c r="F2155" s="5" t="s">
        <v>8</v>
      </c>
      <c r="G2155" s="5" t="s">
        <v>8</v>
      </c>
    </row>
    <row r="2156" spans="1:7" x14ac:dyDescent="0.3">
      <c r="A2156" s="7" t="s">
        <v>273</v>
      </c>
      <c r="B2156" s="8" t="s">
        <v>3224</v>
      </c>
      <c r="C2156" s="8" t="s">
        <v>3224</v>
      </c>
      <c r="D2156" s="8" t="s">
        <v>8</v>
      </c>
      <c r="E2156" s="8" t="s">
        <v>8</v>
      </c>
      <c r="F2156" s="8" t="s">
        <v>8</v>
      </c>
      <c r="G2156" s="8" t="s">
        <v>8</v>
      </c>
    </row>
    <row r="2157" spans="1:7" x14ac:dyDescent="0.3">
      <c r="A2157" s="4" t="s">
        <v>275</v>
      </c>
      <c r="B2157" s="5" t="s">
        <v>3225</v>
      </c>
      <c r="C2157" s="5" t="s">
        <v>3225</v>
      </c>
      <c r="D2157" s="5" t="s">
        <v>8</v>
      </c>
      <c r="E2157" s="5" t="s">
        <v>8</v>
      </c>
      <c r="F2157" s="5" t="s">
        <v>8</v>
      </c>
      <c r="G2157" s="5" t="s">
        <v>8</v>
      </c>
    </row>
    <row r="2158" spans="1:7" x14ac:dyDescent="0.3">
      <c r="A2158" s="7" t="s">
        <v>277</v>
      </c>
      <c r="B2158" s="8" t="s">
        <v>3226</v>
      </c>
      <c r="C2158" s="8" t="s">
        <v>3226</v>
      </c>
      <c r="D2158" s="8" t="s">
        <v>8</v>
      </c>
      <c r="E2158" s="8" t="s">
        <v>8</v>
      </c>
      <c r="F2158" s="8" t="s">
        <v>8</v>
      </c>
      <c r="G2158" s="8" t="s">
        <v>8</v>
      </c>
    </row>
    <row r="2159" spans="1:7" x14ac:dyDescent="0.3">
      <c r="A2159" s="4" t="s">
        <v>279</v>
      </c>
      <c r="B2159" s="5" t="s">
        <v>3227</v>
      </c>
      <c r="C2159" s="5" t="s">
        <v>3227</v>
      </c>
      <c r="D2159" s="5" t="s">
        <v>8</v>
      </c>
      <c r="E2159" s="5" t="s">
        <v>8</v>
      </c>
      <c r="F2159" s="5" t="s">
        <v>8</v>
      </c>
      <c r="G2159" s="5" t="s">
        <v>8</v>
      </c>
    </row>
    <row r="2160" spans="1:7" x14ac:dyDescent="0.3">
      <c r="A2160" s="7" t="s">
        <v>281</v>
      </c>
      <c r="B2160" s="8" t="s">
        <v>3228</v>
      </c>
      <c r="C2160" s="8" t="s">
        <v>3228</v>
      </c>
      <c r="D2160" s="8" t="s">
        <v>8</v>
      </c>
      <c r="E2160" s="8" t="s">
        <v>8</v>
      </c>
      <c r="F2160" s="8" t="s">
        <v>8</v>
      </c>
      <c r="G2160" s="8" t="s">
        <v>8</v>
      </c>
    </row>
    <row r="2161" spans="1:7" x14ac:dyDescent="0.3">
      <c r="A2161" s="4" t="s">
        <v>283</v>
      </c>
      <c r="B2161" s="5" t="s">
        <v>3229</v>
      </c>
      <c r="C2161" s="5" t="s">
        <v>3229</v>
      </c>
      <c r="D2161" s="5" t="s">
        <v>8</v>
      </c>
      <c r="E2161" s="5" t="s">
        <v>8</v>
      </c>
      <c r="F2161" s="5" t="s">
        <v>8</v>
      </c>
      <c r="G2161" s="5" t="s">
        <v>8</v>
      </c>
    </row>
    <row r="2162" spans="1:7" x14ac:dyDescent="0.3">
      <c r="A2162" s="7" t="s">
        <v>285</v>
      </c>
      <c r="B2162" s="8" t="s">
        <v>3230</v>
      </c>
      <c r="C2162" s="8" t="s">
        <v>3230</v>
      </c>
      <c r="D2162" s="8" t="s">
        <v>8</v>
      </c>
      <c r="E2162" s="8" t="s">
        <v>8</v>
      </c>
      <c r="F2162" s="8" t="s">
        <v>8</v>
      </c>
      <c r="G2162" s="8" t="s">
        <v>8</v>
      </c>
    </row>
    <row r="2163" spans="1:7" x14ac:dyDescent="0.3">
      <c r="A2163" s="4" t="s">
        <v>287</v>
      </c>
      <c r="B2163" s="5" t="s">
        <v>3231</v>
      </c>
      <c r="C2163" s="5" t="s">
        <v>3231</v>
      </c>
      <c r="D2163" s="5" t="s">
        <v>8</v>
      </c>
      <c r="E2163" s="5" t="s">
        <v>8</v>
      </c>
      <c r="F2163" s="5" t="s">
        <v>8</v>
      </c>
      <c r="G2163" s="5" t="s">
        <v>8</v>
      </c>
    </row>
    <row r="2164" spans="1:7" x14ac:dyDescent="0.3">
      <c r="A2164" s="7" t="s">
        <v>289</v>
      </c>
      <c r="B2164" s="8" t="s">
        <v>3232</v>
      </c>
      <c r="C2164" s="8" t="s">
        <v>3232</v>
      </c>
      <c r="D2164" s="8" t="s">
        <v>8</v>
      </c>
      <c r="E2164" s="8" t="s">
        <v>8</v>
      </c>
      <c r="F2164" s="8" t="s">
        <v>8</v>
      </c>
      <c r="G2164" s="8" t="s">
        <v>8</v>
      </c>
    </row>
    <row r="2165" spans="1:7" x14ac:dyDescent="0.3">
      <c r="A2165" s="4" t="s">
        <v>291</v>
      </c>
      <c r="B2165" s="5" t="s">
        <v>3233</v>
      </c>
      <c r="C2165" s="5" t="s">
        <v>3233</v>
      </c>
      <c r="D2165" s="5" t="s">
        <v>8</v>
      </c>
      <c r="E2165" s="5" t="s">
        <v>8</v>
      </c>
      <c r="F2165" s="5" t="s">
        <v>8</v>
      </c>
      <c r="G2165" s="5" t="s">
        <v>8</v>
      </c>
    </row>
    <row r="2166" spans="1:7" x14ac:dyDescent="0.3">
      <c r="A2166" s="7" t="s">
        <v>293</v>
      </c>
      <c r="B2166" s="8" t="s">
        <v>3234</v>
      </c>
      <c r="C2166" s="8" t="s">
        <v>3234</v>
      </c>
      <c r="D2166" s="8" t="s">
        <v>8</v>
      </c>
      <c r="E2166" s="8" t="s">
        <v>8</v>
      </c>
      <c r="F2166" s="8" t="s">
        <v>8</v>
      </c>
      <c r="G2166" s="8" t="s">
        <v>8</v>
      </c>
    </row>
    <row r="2167" spans="1:7" x14ac:dyDescent="0.3">
      <c r="A2167" s="4" t="s">
        <v>295</v>
      </c>
      <c r="B2167" s="5" t="s">
        <v>3235</v>
      </c>
      <c r="C2167" s="5" t="s">
        <v>3235</v>
      </c>
      <c r="D2167" s="5" t="s">
        <v>8</v>
      </c>
      <c r="E2167" s="5" t="s">
        <v>8</v>
      </c>
      <c r="F2167" s="5" t="s">
        <v>8</v>
      </c>
      <c r="G2167" s="5" t="s">
        <v>8</v>
      </c>
    </row>
    <row r="2168" spans="1:7" x14ac:dyDescent="0.3">
      <c r="A2168" s="7" t="s">
        <v>297</v>
      </c>
      <c r="B2168" s="8" t="s">
        <v>3236</v>
      </c>
      <c r="C2168" s="8" t="s">
        <v>3236</v>
      </c>
      <c r="D2168" s="8" t="s">
        <v>8</v>
      </c>
      <c r="E2168" s="8" t="s">
        <v>8</v>
      </c>
      <c r="F2168" s="8" t="s">
        <v>8</v>
      </c>
      <c r="G2168" s="8" t="s">
        <v>8</v>
      </c>
    </row>
    <row r="2169" spans="1:7" x14ac:dyDescent="0.3">
      <c r="A2169" s="4" t="s">
        <v>299</v>
      </c>
      <c r="B2169" s="5" t="s">
        <v>3237</v>
      </c>
      <c r="C2169" s="5" t="s">
        <v>3237</v>
      </c>
      <c r="D2169" s="5" t="s">
        <v>8</v>
      </c>
      <c r="E2169" s="5" t="s">
        <v>8</v>
      </c>
      <c r="F2169" s="5" t="s">
        <v>8</v>
      </c>
      <c r="G2169" s="5" t="s">
        <v>8</v>
      </c>
    </row>
    <row r="2170" spans="1:7" x14ac:dyDescent="0.3">
      <c r="A2170" s="7" t="s">
        <v>301</v>
      </c>
      <c r="B2170" s="8" t="s">
        <v>3238</v>
      </c>
      <c r="C2170" s="8" t="s">
        <v>3238</v>
      </c>
      <c r="D2170" s="8" t="s">
        <v>8</v>
      </c>
      <c r="E2170" s="8" t="s">
        <v>8</v>
      </c>
      <c r="F2170" s="8" t="s">
        <v>8</v>
      </c>
      <c r="G2170" s="8" t="s">
        <v>8</v>
      </c>
    </row>
    <row r="2171" spans="1:7" x14ac:dyDescent="0.3">
      <c r="A2171" s="4" t="s">
        <v>303</v>
      </c>
      <c r="B2171" s="5" t="s">
        <v>3239</v>
      </c>
      <c r="C2171" s="5" t="s">
        <v>3239</v>
      </c>
      <c r="D2171" s="5" t="s">
        <v>8</v>
      </c>
      <c r="E2171" s="5" t="s">
        <v>8</v>
      </c>
      <c r="F2171" s="5" t="s">
        <v>8</v>
      </c>
      <c r="G2171" s="5" t="s">
        <v>8</v>
      </c>
    </row>
    <row r="2172" spans="1:7" x14ac:dyDescent="0.3">
      <c r="A2172" s="7" t="s">
        <v>305</v>
      </c>
      <c r="B2172" s="8" t="s">
        <v>3240</v>
      </c>
      <c r="C2172" s="8" t="s">
        <v>3240</v>
      </c>
      <c r="D2172" s="8" t="s">
        <v>8</v>
      </c>
      <c r="E2172" s="8" t="s">
        <v>8</v>
      </c>
      <c r="F2172" s="8" t="s">
        <v>8</v>
      </c>
      <c r="G2172" s="8" t="s">
        <v>8</v>
      </c>
    </row>
    <row r="2173" spans="1:7" x14ac:dyDescent="0.3">
      <c r="A2173" s="4" t="s">
        <v>307</v>
      </c>
      <c r="B2173" s="5" t="s">
        <v>3241</v>
      </c>
      <c r="C2173" s="5" t="s">
        <v>3241</v>
      </c>
      <c r="D2173" s="5" t="s">
        <v>8</v>
      </c>
      <c r="E2173" s="5" t="s">
        <v>8</v>
      </c>
      <c r="F2173" s="5" t="s">
        <v>8</v>
      </c>
      <c r="G2173" s="5" t="s">
        <v>8</v>
      </c>
    </row>
    <row r="2174" spans="1:7" x14ac:dyDescent="0.3">
      <c r="A2174" s="7" t="s">
        <v>309</v>
      </c>
      <c r="B2174" s="8" t="s">
        <v>3242</v>
      </c>
      <c r="C2174" s="8" t="s">
        <v>3242</v>
      </c>
      <c r="D2174" s="8" t="s">
        <v>8</v>
      </c>
      <c r="E2174" s="8" t="s">
        <v>8</v>
      </c>
      <c r="F2174" s="8" t="s">
        <v>8</v>
      </c>
      <c r="G2174" s="8" t="s">
        <v>8</v>
      </c>
    </row>
    <row r="2175" spans="1:7" x14ac:dyDescent="0.3">
      <c r="A2175" s="4" t="s">
        <v>311</v>
      </c>
      <c r="B2175" s="5" t="s">
        <v>3243</v>
      </c>
      <c r="C2175" s="5" t="s">
        <v>3243</v>
      </c>
      <c r="D2175" s="5" t="s">
        <v>8</v>
      </c>
      <c r="E2175" s="5" t="s">
        <v>8</v>
      </c>
      <c r="F2175" s="5" t="s">
        <v>8</v>
      </c>
      <c r="G2175" s="5" t="s">
        <v>8</v>
      </c>
    </row>
    <row r="2176" spans="1:7" x14ac:dyDescent="0.3">
      <c r="A2176" s="7" t="s">
        <v>313</v>
      </c>
      <c r="B2176" s="8" t="s">
        <v>3244</v>
      </c>
      <c r="C2176" s="8" t="s">
        <v>3244</v>
      </c>
      <c r="D2176" s="8" t="s">
        <v>8</v>
      </c>
      <c r="E2176" s="8" t="s">
        <v>8</v>
      </c>
      <c r="F2176" s="8" t="s">
        <v>8</v>
      </c>
      <c r="G2176" s="8" t="s">
        <v>8</v>
      </c>
    </row>
    <row r="2177" spans="1:7" x14ac:dyDescent="0.3">
      <c r="A2177" s="4" t="s">
        <v>315</v>
      </c>
      <c r="B2177" s="5" t="s">
        <v>3245</v>
      </c>
      <c r="C2177" s="5" t="s">
        <v>3245</v>
      </c>
      <c r="D2177" s="5" t="s">
        <v>8</v>
      </c>
      <c r="E2177" s="5" t="s">
        <v>8</v>
      </c>
      <c r="F2177" s="5" t="s">
        <v>8</v>
      </c>
      <c r="G2177" s="5" t="s">
        <v>8</v>
      </c>
    </row>
    <row r="2178" spans="1:7" x14ac:dyDescent="0.3">
      <c r="A2178" s="7" t="s">
        <v>317</v>
      </c>
      <c r="B2178" s="8" t="s">
        <v>3246</v>
      </c>
      <c r="C2178" s="8" t="s">
        <v>3246</v>
      </c>
      <c r="D2178" s="8" t="s">
        <v>8</v>
      </c>
      <c r="E2178" s="8" t="s">
        <v>8</v>
      </c>
      <c r="F2178" s="8" t="s">
        <v>8</v>
      </c>
      <c r="G2178" s="8" t="s">
        <v>8</v>
      </c>
    </row>
    <row r="2179" spans="1:7" x14ac:dyDescent="0.3">
      <c r="A2179" s="4" t="s">
        <v>319</v>
      </c>
      <c r="B2179" s="5" t="s">
        <v>3247</v>
      </c>
      <c r="C2179" s="5" t="s">
        <v>3247</v>
      </c>
      <c r="D2179" s="5" t="s">
        <v>8</v>
      </c>
      <c r="E2179" s="5" t="s">
        <v>8</v>
      </c>
      <c r="F2179" s="5" t="s">
        <v>8</v>
      </c>
      <c r="G2179" s="5" t="s">
        <v>8</v>
      </c>
    </row>
    <row r="2180" spans="1:7" x14ac:dyDescent="0.3">
      <c r="A2180" s="7" t="s">
        <v>321</v>
      </c>
      <c r="B2180" s="8" t="s">
        <v>3248</v>
      </c>
      <c r="C2180" s="8" t="s">
        <v>3248</v>
      </c>
      <c r="D2180" s="8" t="s">
        <v>8</v>
      </c>
      <c r="E2180" s="8" t="s">
        <v>8</v>
      </c>
      <c r="F2180" s="8" t="s">
        <v>8</v>
      </c>
      <c r="G2180" s="8" t="s">
        <v>8</v>
      </c>
    </row>
    <row r="2181" spans="1:7" x14ac:dyDescent="0.3">
      <c r="A2181" s="4" t="s">
        <v>323</v>
      </c>
      <c r="B2181" s="5" t="s">
        <v>3249</v>
      </c>
      <c r="C2181" s="5" t="s">
        <v>3249</v>
      </c>
      <c r="D2181" s="5" t="s">
        <v>8</v>
      </c>
      <c r="E2181" s="5" t="s">
        <v>8</v>
      </c>
      <c r="F2181" s="5" t="s">
        <v>8</v>
      </c>
      <c r="G2181" s="5" t="s">
        <v>8</v>
      </c>
    </row>
    <row r="2182" spans="1:7" x14ac:dyDescent="0.3">
      <c r="A2182" s="7" t="s">
        <v>325</v>
      </c>
      <c r="B2182" s="8" t="s">
        <v>3250</v>
      </c>
      <c r="C2182" s="8" t="s">
        <v>3250</v>
      </c>
      <c r="D2182" s="8" t="s">
        <v>8</v>
      </c>
      <c r="E2182" s="8" t="s">
        <v>8</v>
      </c>
      <c r="F2182" s="8" t="s">
        <v>8</v>
      </c>
      <c r="G2182" s="8" t="s">
        <v>8</v>
      </c>
    </row>
    <row r="2183" spans="1:7" x14ac:dyDescent="0.3">
      <c r="A2183" s="4" t="s">
        <v>327</v>
      </c>
      <c r="B2183" s="5" t="s">
        <v>3251</v>
      </c>
      <c r="C2183" s="5" t="s">
        <v>3251</v>
      </c>
      <c r="D2183" s="5" t="s">
        <v>8</v>
      </c>
      <c r="E2183" s="5" t="s">
        <v>8</v>
      </c>
      <c r="F2183" s="5" t="s">
        <v>8</v>
      </c>
      <c r="G2183" s="5" t="s">
        <v>8</v>
      </c>
    </row>
    <row r="2184" spans="1:7" x14ac:dyDescent="0.3">
      <c r="A2184" s="7" t="s">
        <v>329</v>
      </c>
      <c r="B2184" s="8" t="s">
        <v>3252</v>
      </c>
      <c r="C2184" s="8" t="s">
        <v>3252</v>
      </c>
      <c r="D2184" s="8" t="s">
        <v>8</v>
      </c>
      <c r="E2184" s="8" t="s">
        <v>8</v>
      </c>
      <c r="F2184" s="8" t="s">
        <v>8</v>
      </c>
      <c r="G2184" s="8" t="s">
        <v>8</v>
      </c>
    </row>
    <row r="2185" spans="1:7" x14ac:dyDescent="0.3">
      <c r="A2185" s="4" t="s">
        <v>331</v>
      </c>
      <c r="B2185" s="5" t="s">
        <v>3253</v>
      </c>
      <c r="C2185" s="5" t="s">
        <v>3253</v>
      </c>
      <c r="D2185" s="5" t="s">
        <v>8</v>
      </c>
      <c r="E2185" s="5" t="s">
        <v>8</v>
      </c>
      <c r="F2185" s="5" t="s">
        <v>8</v>
      </c>
      <c r="G2185" s="5" t="s">
        <v>8</v>
      </c>
    </row>
    <row r="2186" spans="1:7" x14ac:dyDescent="0.3">
      <c r="A2186" s="7" t="s">
        <v>333</v>
      </c>
      <c r="B2186" s="8" t="s">
        <v>3254</v>
      </c>
      <c r="C2186" s="8" t="s">
        <v>3254</v>
      </c>
      <c r="D2186" s="8" t="s">
        <v>8</v>
      </c>
      <c r="E2186" s="8" t="s">
        <v>8</v>
      </c>
      <c r="F2186" s="8" t="s">
        <v>8</v>
      </c>
      <c r="G2186" s="8" t="s">
        <v>8</v>
      </c>
    </row>
    <row r="2187" spans="1:7" x14ac:dyDescent="0.3">
      <c r="A2187" s="4" t="s">
        <v>335</v>
      </c>
      <c r="B2187" s="5" t="s">
        <v>3255</v>
      </c>
      <c r="C2187" s="5" t="s">
        <v>3255</v>
      </c>
      <c r="D2187" s="5" t="s">
        <v>8</v>
      </c>
      <c r="E2187" s="5" t="s">
        <v>8</v>
      </c>
      <c r="F2187" s="5" t="s">
        <v>8</v>
      </c>
      <c r="G2187" s="5" t="s">
        <v>8</v>
      </c>
    </row>
    <row r="2188" spans="1:7" x14ac:dyDescent="0.3">
      <c r="A2188" s="7" t="s">
        <v>337</v>
      </c>
      <c r="B2188" s="8" t="s">
        <v>3256</v>
      </c>
      <c r="C2188" s="8" t="s">
        <v>3256</v>
      </c>
      <c r="D2188" s="8" t="s">
        <v>8</v>
      </c>
      <c r="E2188" s="8" t="s">
        <v>8</v>
      </c>
      <c r="F2188" s="8" t="s">
        <v>8</v>
      </c>
      <c r="G2188" s="8" t="s">
        <v>8</v>
      </c>
    </row>
    <row r="2189" spans="1:7" x14ac:dyDescent="0.3">
      <c r="A2189" s="4" t="s">
        <v>339</v>
      </c>
      <c r="B2189" s="5" t="s">
        <v>3257</v>
      </c>
      <c r="C2189" s="5" t="s">
        <v>3257</v>
      </c>
      <c r="D2189" s="5" t="s">
        <v>8</v>
      </c>
      <c r="E2189" s="5" t="s">
        <v>8</v>
      </c>
      <c r="F2189" s="5" t="s">
        <v>8</v>
      </c>
      <c r="G2189" s="5" t="s">
        <v>8</v>
      </c>
    </row>
    <row r="2190" spans="1:7" x14ac:dyDescent="0.3">
      <c r="A2190" s="7" t="s">
        <v>341</v>
      </c>
      <c r="B2190" s="8" t="s">
        <v>3258</v>
      </c>
      <c r="C2190" s="8" t="s">
        <v>3258</v>
      </c>
      <c r="D2190" s="8" t="s">
        <v>8</v>
      </c>
      <c r="E2190" s="8" t="s">
        <v>8</v>
      </c>
      <c r="F2190" s="8" t="s">
        <v>8</v>
      </c>
      <c r="G2190" s="8" t="s">
        <v>8</v>
      </c>
    </row>
    <row r="2191" spans="1:7" x14ac:dyDescent="0.3">
      <c r="A2191" s="4" t="s">
        <v>343</v>
      </c>
      <c r="B2191" s="5" t="s">
        <v>3259</v>
      </c>
      <c r="C2191" s="5" t="s">
        <v>3259</v>
      </c>
      <c r="D2191" s="5" t="s">
        <v>8</v>
      </c>
      <c r="E2191" s="5" t="s">
        <v>8</v>
      </c>
      <c r="F2191" s="5" t="s">
        <v>8</v>
      </c>
      <c r="G2191" s="5" t="s">
        <v>8</v>
      </c>
    </row>
    <row r="2192" spans="1:7" x14ac:dyDescent="0.3">
      <c r="A2192" s="7" t="s">
        <v>345</v>
      </c>
      <c r="B2192" s="8" t="s">
        <v>3260</v>
      </c>
      <c r="C2192" s="8" t="s">
        <v>3260</v>
      </c>
      <c r="D2192" s="8" t="s">
        <v>8</v>
      </c>
      <c r="E2192" s="8" t="s">
        <v>8</v>
      </c>
      <c r="F2192" s="8" t="s">
        <v>8</v>
      </c>
      <c r="G2192" s="8" t="s">
        <v>8</v>
      </c>
    </row>
    <row r="2193" spans="1:7" x14ac:dyDescent="0.3">
      <c r="A2193" s="4" t="s">
        <v>347</v>
      </c>
      <c r="B2193" s="5" t="s">
        <v>3261</v>
      </c>
      <c r="C2193" s="5" t="s">
        <v>3261</v>
      </c>
      <c r="D2193" s="5" t="s">
        <v>8</v>
      </c>
      <c r="E2193" s="5" t="s">
        <v>8</v>
      </c>
      <c r="F2193" s="5" t="s">
        <v>8</v>
      </c>
      <c r="G2193" s="5" t="s">
        <v>8</v>
      </c>
    </row>
    <row r="2194" spans="1:7" x14ac:dyDescent="0.3">
      <c r="A2194" s="7" t="s">
        <v>349</v>
      </c>
      <c r="B2194" s="8" t="s">
        <v>3262</v>
      </c>
      <c r="C2194" s="8" t="s">
        <v>3262</v>
      </c>
      <c r="D2194" s="8" t="s">
        <v>8</v>
      </c>
      <c r="E2194" s="8" t="s">
        <v>8</v>
      </c>
      <c r="F2194" s="8" t="s">
        <v>8</v>
      </c>
      <c r="G2194" s="8" t="s">
        <v>8</v>
      </c>
    </row>
    <row r="2195" spans="1:7" x14ac:dyDescent="0.3">
      <c r="A2195" s="4" t="s">
        <v>351</v>
      </c>
      <c r="B2195" s="5" t="s">
        <v>3263</v>
      </c>
      <c r="C2195" s="5" t="s">
        <v>3263</v>
      </c>
      <c r="D2195" s="5" t="s">
        <v>8</v>
      </c>
      <c r="E2195" s="5" t="s">
        <v>8</v>
      </c>
      <c r="F2195" s="5" t="s">
        <v>8</v>
      </c>
      <c r="G2195" s="5" t="s">
        <v>8</v>
      </c>
    </row>
    <row r="2196" spans="1:7" x14ac:dyDescent="0.3">
      <c r="A2196" s="7" t="s">
        <v>353</v>
      </c>
      <c r="B2196" s="8" t="s">
        <v>3264</v>
      </c>
      <c r="C2196" s="8" t="s">
        <v>3264</v>
      </c>
      <c r="D2196" s="8" t="s">
        <v>8</v>
      </c>
      <c r="E2196" s="8" t="s">
        <v>8</v>
      </c>
      <c r="F2196" s="8" t="s">
        <v>8</v>
      </c>
      <c r="G2196" s="8" t="s">
        <v>8</v>
      </c>
    </row>
    <row r="2197" spans="1:7" x14ac:dyDescent="0.3">
      <c r="A2197" s="4" t="s">
        <v>355</v>
      </c>
      <c r="B2197" s="5" t="s">
        <v>3265</v>
      </c>
      <c r="C2197" s="5" t="s">
        <v>3265</v>
      </c>
      <c r="D2197" s="5" t="s">
        <v>8</v>
      </c>
      <c r="E2197" s="5" t="s">
        <v>8</v>
      </c>
      <c r="F2197" s="5" t="s">
        <v>8</v>
      </c>
      <c r="G2197" s="5" t="s">
        <v>8</v>
      </c>
    </row>
    <row r="2198" spans="1:7" x14ac:dyDescent="0.3">
      <c r="A2198" s="7" t="s">
        <v>357</v>
      </c>
      <c r="B2198" s="8" t="s">
        <v>3266</v>
      </c>
      <c r="C2198" s="8" t="s">
        <v>3266</v>
      </c>
      <c r="D2198" s="8" t="s">
        <v>8</v>
      </c>
      <c r="E2198" s="8" t="s">
        <v>8</v>
      </c>
      <c r="F2198" s="8" t="s">
        <v>8</v>
      </c>
      <c r="G2198" s="8" t="s">
        <v>8</v>
      </c>
    </row>
    <row r="2199" spans="1:7" x14ac:dyDescent="0.3">
      <c r="A2199" s="4" t="s">
        <v>359</v>
      </c>
      <c r="B2199" s="5" t="s">
        <v>3267</v>
      </c>
      <c r="C2199" s="5" t="s">
        <v>3267</v>
      </c>
      <c r="D2199" s="5" t="s">
        <v>8</v>
      </c>
      <c r="E2199" s="5" t="s">
        <v>8</v>
      </c>
      <c r="F2199" s="5" t="s">
        <v>8</v>
      </c>
      <c r="G2199" s="5" t="s">
        <v>8</v>
      </c>
    </row>
    <row r="2200" spans="1:7" x14ac:dyDescent="0.3">
      <c r="A2200" s="7" t="s">
        <v>361</v>
      </c>
      <c r="B2200" s="8" t="s">
        <v>3268</v>
      </c>
      <c r="C2200" s="8" t="s">
        <v>3268</v>
      </c>
      <c r="D2200" s="8" t="s">
        <v>8</v>
      </c>
      <c r="E2200" s="8" t="s">
        <v>8</v>
      </c>
      <c r="F2200" s="8" t="s">
        <v>8</v>
      </c>
      <c r="G2200" s="8" t="s">
        <v>8</v>
      </c>
    </row>
    <row r="2201" spans="1:7" x14ac:dyDescent="0.3">
      <c r="A2201" s="4" t="s">
        <v>363</v>
      </c>
      <c r="B2201" s="5" t="s">
        <v>3269</v>
      </c>
      <c r="C2201" s="5" t="s">
        <v>3269</v>
      </c>
      <c r="D2201" s="5" t="s">
        <v>8</v>
      </c>
      <c r="E2201" s="5" t="s">
        <v>8</v>
      </c>
      <c r="F2201" s="5" t="s">
        <v>8</v>
      </c>
      <c r="G2201" s="5" t="s">
        <v>8</v>
      </c>
    </row>
    <row r="2202" spans="1:7" x14ac:dyDescent="0.3">
      <c r="A2202" s="7" t="s">
        <v>365</v>
      </c>
      <c r="B2202" s="8" t="s">
        <v>3270</v>
      </c>
      <c r="C2202" s="8" t="s">
        <v>3270</v>
      </c>
      <c r="D2202" s="8" t="s">
        <v>8</v>
      </c>
      <c r="E2202" s="8" t="s">
        <v>8</v>
      </c>
      <c r="F2202" s="8" t="s">
        <v>8</v>
      </c>
      <c r="G2202" s="8" t="s">
        <v>8</v>
      </c>
    </row>
    <row r="2203" spans="1:7" x14ac:dyDescent="0.3">
      <c r="A2203" s="4" t="s">
        <v>367</v>
      </c>
      <c r="B2203" s="5" t="s">
        <v>3271</v>
      </c>
      <c r="C2203" s="5" t="s">
        <v>3271</v>
      </c>
      <c r="D2203" s="5" t="s">
        <v>8</v>
      </c>
      <c r="E2203" s="5" t="s">
        <v>8</v>
      </c>
      <c r="F2203" s="5" t="s">
        <v>8</v>
      </c>
      <c r="G2203" s="5" t="s">
        <v>8</v>
      </c>
    </row>
    <row r="2204" spans="1:7" x14ac:dyDescent="0.3">
      <c r="A2204" s="7" t="s">
        <v>369</v>
      </c>
      <c r="B2204" s="8" t="s">
        <v>3272</v>
      </c>
      <c r="C2204" s="8" t="s">
        <v>3272</v>
      </c>
      <c r="D2204" s="8" t="s">
        <v>8</v>
      </c>
      <c r="E2204" s="8" t="s">
        <v>8</v>
      </c>
      <c r="F2204" s="8" t="s">
        <v>8</v>
      </c>
      <c r="G2204" s="8" t="s">
        <v>8</v>
      </c>
    </row>
    <row r="2205" spans="1:7" x14ac:dyDescent="0.3">
      <c r="A2205" s="4" t="s">
        <v>371</v>
      </c>
      <c r="B2205" s="5" t="s">
        <v>3273</v>
      </c>
      <c r="C2205" s="5" t="s">
        <v>3273</v>
      </c>
      <c r="D2205" s="5" t="s">
        <v>8</v>
      </c>
      <c r="E2205" s="5" t="s">
        <v>8</v>
      </c>
      <c r="F2205" s="5" t="s">
        <v>8</v>
      </c>
      <c r="G2205" s="5" t="s">
        <v>8</v>
      </c>
    </row>
    <row r="2206" spans="1:7" x14ac:dyDescent="0.3">
      <c r="A2206" s="7" t="s">
        <v>373</v>
      </c>
      <c r="B2206" s="8" t="s">
        <v>3274</v>
      </c>
      <c r="C2206" s="8" t="s">
        <v>3274</v>
      </c>
      <c r="D2206" s="8" t="s">
        <v>8</v>
      </c>
      <c r="E2206" s="8" t="s">
        <v>8</v>
      </c>
      <c r="F2206" s="8" t="s">
        <v>8</v>
      </c>
      <c r="G2206" s="8" t="s">
        <v>8</v>
      </c>
    </row>
    <row r="2207" spans="1:7" x14ac:dyDescent="0.3">
      <c r="A2207" s="4" t="s">
        <v>375</v>
      </c>
      <c r="B2207" s="5" t="s">
        <v>3275</v>
      </c>
      <c r="C2207" s="5" t="s">
        <v>3275</v>
      </c>
      <c r="D2207" s="5" t="s">
        <v>8</v>
      </c>
      <c r="E2207" s="5" t="s">
        <v>8</v>
      </c>
      <c r="F2207" s="5" t="s">
        <v>8</v>
      </c>
      <c r="G2207" s="5" t="s">
        <v>8</v>
      </c>
    </row>
    <row r="2208" spans="1:7" x14ac:dyDescent="0.3">
      <c r="A2208" s="7" t="s">
        <v>377</v>
      </c>
      <c r="B2208" s="8" t="s">
        <v>3276</v>
      </c>
      <c r="C2208" s="8" t="s">
        <v>3276</v>
      </c>
      <c r="D2208" s="8" t="s">
        <v>8</v>
      </c>
      <c r="E2208" s="8" t="s">
        <v>8</v>
      </c>
      <c r="F2208" s="8" t="s">
        <v>8</v>
      </c>
      <c r="G2208" s="8" t="s">
        <v>8</v>
      </c>
    </row>
    <row r="2209" spans="1:7" x14ac:dyDescent="0.3">
      <c r="A2209" s="4" t="s">
        <v>379</v>
      </c>
      <c r="B2209" s="5" t="s">
        <v>3277</v>
      </c>
      <c r="C2209" s="5" t="s">
        <v>3277</v>
      </c>
      <c r="D2209" s="5" t="s">
        <v>8</v>
      </c>
      <c r="E2209" s="5" t="s">
        <v>8</v>
      </c>
      <c r="F2209" s="5" t="s">
        <v>8</v>
      </c>
      <c r="G2209" s="5" t="s">
        <v>8</v>
      </c>
    </row>
    <row r="2210" spans="1:7" x14ac:dyDescent="0.3">
      <c r="A2210" s="7" t="s">
        <v>381</v>
      </c>
      <c r="B2210" s="8" t="s">
        <v>3278</v>
      </c>
      <c r="C2210" s="8" t="s">
        <v>3278</v>
      </c>
      <c r="D2210" s="8" t="s">
        <v>8</v>
      </c>
      <c r="E2210" s="8" t="s">
        <v>8</v>
      </c>
      <c r="F2210" s="8" t="s">
        <v>8</v>
      </c>
      <c r="G2210" s="8" t="s">
        <v>8</v>
      </c>
    </row>
    <row r="2211" spans="1:7" x14ac:dyDescent="0.3">
      <c r="A2211" s="4" t="s">
        <v>383</v>
      </c>
      <c r="B2211" s="5" t="s">
        <v>3279</v>
      </c>
      <c r="C2211" s="5" t="s">
        <v>3279</v>
      </c>
      <c r="D2211" s="5" t="s">
        <v>8</v>
      </c>
      <c r="E2211" s="5" t="s">
        <v>8</v>
      </c>
      <c r="F2211" s="5" t="s">
        <v>8</v>
      </c>
      <c r="G2211" s="5" t="s">
        <v>8</v>
      </c>
    </row>
    <row r="2212" spans="1:7" x14ac:dyDescent="0.3">
      <c r="A2212" s="7" t="s">
        <v>385</v>
      </c>
      <c r="B2212" s="8" t="s">
        <v>3280</v>
      </c>
      <c r="C2212" s="8" t="s">
        <v>3280</v>
      </c>
      <c r="D2212" s="8" t="s">
        <v>8</v>
      </c>
      <c r="E2212" s="8" t="s">
        <v>8</v>
      </c>
      <c r="F2212" s="8" t="s">
        <v>8</v>
      </c>
      <c r="G2212" s="8" t="s">
        <v>8</v>
      </c>
    </row>
    <row r="2213" spans="1:7" x14ac:dyDescent="0.3">
      <c r="A2213" s="4" t="s">
        <v>387</v>
      </c>
      <c r="B2213" s="5" t="s">
        <v>3281</v>
      </c>
      <c r="C2213" s="5" t="s">
        <v>3281</v>
      </c>
      <c r="D2213" s="5" t="s">
        <v>8</v>
      </c>
      <c r="E2213" s="5" t="s">
        <v>8</v>
      </c>
      <c r="F2213" s="5" t="s">
        <v>8</v>
      </c>
      <c r="G2213" s="5" t="s">
        <v>8</v>
      </c>
    </row>
    <row r="2214" spans="1:7" x14ac:dyDescent="0.3">
      <c r="A2214" s="7" t="s">
        <v>389</v>
      </c>
      <c r="B2214" s="8" t="s">
        <v>3282</v>
      </c>
      <c r="C2214" s="8" t="s">
        <v>3282</v>
      </c>
      <c r="D2214" s="8" t="s">
        <v>8</v>
      </c>
      <c r="E2214" s="8" t="s">
        <v>8</v>
      </c>
      <c r="F2214" s="8" t="s">
        <v>8</v>
      </c>
      <c r="G2214" s="8" t="s">
        <v>8</v>
      </c>
    </row>
    <row r="2215" spans="1:7" x14ac:dyDescent="0.3">
      <c r="A2215" s="4" t="s">
        <v>391</v>
      </c>
      <c r="B2215" s="5" t="s">
        <v>3283</v>
      </c>
      <c r="C2215" s="5" t="s">
        <v>3283</v>
      </c>
      <c r="D2215" s="5" t="s">
        <v>8</v>
      </c>
      <c r="E2215" s="5" t="s">
        <v>8</v>
      </c>
      <c r="F2215" s="5" t="s">
        <v>8</v>
      </c>
      <c r="G2215" s="5" t="s">
        <v>8</v>
      </c>
    </row>
    <row r="2216" spans="1:7" x14ac:dyDescent="0.3">
      <c r="A2216" s="7" t="s">
        <v>393</v>
      </c>
      <c r="B2216" s="8" t="s">
        <v>3284</v>
      </c>
      <c r="C2216" s="8" t="s">
        <v>3284</v>
      </c>
      <c r="D2216" s="8" t="s">
        <v>8</v>
      </c>
      <c r="E2216" s="8" t="s">
        <v>8</v>
      </c>
      <c r="F2216" s="8" t="s">
        <v>8</v>
      </c>
      <c r="G2216" s="8" t="s">
        <v>8</v>
      </c>
    </row>
    <row r="2217" spans="1:7" x14ac:dyDescent="0.3">
      <c r="A2217" s="4" t="s">
        <v>395</v>
      </c>
      <c r="B2217" s="5" t="s">
        <v>3285</v>
      </c>
      <c r="C2217" s="5" t="s">
        <v>3285</v>
      </c>
      <c r="D2217" s="5" t="s">
        <v>8</v>
      </c>
      <c r="E2217" s="5" t="s">
        <v>8</v>
      </c>
      <c r="F2217" s="5" t="s">
        <v>8</v>
      </c>
      <c r="G2217" s="5" t="s">
        <v>8</v>
      </c>
    </row>
    <row r="2218" spans="1:7" x14ac:dyDescent="0.3">
      <c r="A2218" s="7" t="s">
        <v>397</v>
      </c>
      <c r="B2218" s="8" t="s">
        <v>3286</v>
      </c>
      <c r="C2218" s="8" t="s">
        <v>3286</v>
      </c>
      <c r="D2218" s="8" t="s">
        <v>8</v>
      </c>
      <c r="E2218" s="8" t="s">
        <v>8</v>
      </c>
      <c r="F2218" s="8" t="s">
        <v>8</v>
      </c>
      <c r="G2218" s="8" t="s">
        <v>8</v>
      </c>
    </row>
    <row r="2219" spans="1:7" x14ac:dyDescent="0.3">
      <c r="A2219" s="4" t="s">
        <v>399</v>
      </c>
      <c r="B2219" s="5" t="s">
        <v>3287</v>
      </c>
      <c r="C2219" s="5" t="s">
        <v>3287</v>
      </c>
      <c r="D2219" s="5" t="s">
        <v>8</v>
      </c>
      <c r="E2219" s="5" t="s">
        <v>8</v>
      </c>
      <c r="F2219" s="5" t="s">
        <v>8</v>
      </c>
      <c r="G2219" s="5" t="s">
        <v>8</v>
      </c>
    </row>
    <row r="2220" spans="1:7" x14ac:dyDescent="0.3">
      <c r="A2220" s="7" t="s">
        <v>401</v>
      </c>
      <c r="B2220" s="8" t="s">
        <v>3288</v>
      </c>
      <c r="C2220" s="8" t="s">
        <v>3288</v>
      </c>
      <c r="D2220" s="8" t="s">
        <v>8</v>
      </c>
      <c r="E2220" s="8" t="s">
        <v>8</v>
      </c>
      <c r="F2220" s="8" t="s">
        <v>8</v>
      </c>
      <c r="G2220" s="8" t="s">
        <v>8</v>
      </c>
    </row>
    <row r="2221" spans="1:7" x14ac:dyDescent="0.3">
      <c r="A2221" s="4" t="s">
        <v>403</v>
      </c>
      <c r="B2221" s="5" t="s">
        <v>3289</v>
      </c>
      <c r="C2221" s="5" t="s">
        <v>3289</v>
      </c>
      <c r="D2221" s="5" t="s">
        <v>8</v>
      </c>
      <c r="E2221" s="5" t="s">
        <v>8</v>
      </c>
      <c r="F2221" s="5" t="s">
        <v>8</v>
      </c>
      <c r="G2221" s="5" t="s">
        <v>8</v>
      </c>
    </row>
    <row r="2222" spans="1:7" x14ac:dyDescent="0.3">
      <c r="A2222" s="7" t="s">
        <v>405</v>
      </c>
      <c r="B2222" s="8" t="s">
        <v>3290</v>
      </c>
      <c r="C2222" s="8" t="s">
        <v>3290</v>
      </c>
      <c r="D2222" s="8" t="s">
        <v>8</v>
      </c>
      <c r="E2222" s="8" t="s">
        <v>8</v>
      </c>
      <c r="F2222" s="8" t="s">
        <v>8</v>
      </c>
      <c r="G2222" s="8" t="s">
        <v>8</v>
      </c>
    </row>
    <row r="2223" spans="1:7" x14ac:dyDescent="0.3">
      <c r="A2223" s="4" t="s">
        <v>407</v>
      </c>
      <c r="B2223" s="5" t="s">
        <v>3291</v>
      </c>
      <c r="C2223" s="5" t="s">
        <v>3291</v>
      </c>
      <c r="D2223" s="5" t="s">
        <v>8</v>
      </c>
      <c r="E2223" s="5" t="s">
        <v>8</v>
      </c>
      <c r="F2223" s="5" t="s">
        <v>8</v>
      </c>
      <c r="G2223" s="5" t="s">
        <v>8</v>
      </c>
    </row>
    <row r="2224" spans="1:7" x14ac:dyDescent="0.3">
      <c r="A2224" s="7" t="s">
        <v>409</v>
      </c>
      <c r="B2224" s="8" t="s">
        <v>3292</v>
      </c>
      <c r="C2224" s="8" t="s">
        <v>3292</v>
      </c>
      <c r="D2224" s="8" t="s">
        <v>8</v>
      </c>
      <c r="E2224" s="8" t="s">
        <v>8</v>
      </c>
      <c r="F2224" s="8" t="s">
        <v>8</v>
      </c>
      <c r="G2224" s="8" t="s">
        <v>8</v>
      </c>
    </row>
    <row r="2225" spans="1:7" x14ac:dyDescent="0.3">
      <c r="A2225" s="4" t="s">
        <v>411</v>
      </c>
      <c r="B2225" s="5" t="s">
        <v>3293</v>
      </c>
      <c r="C2225" s="5" t="s">
        <v>3293</v>
      </c>
      <c r="D2225" s="5" t="s">
        <v>8</v>
      </c>
      <c r="E2225" s="5" t="s">
        <v>8</v>
      </c>
      <c r="F2225" s="5" t="s">
        <v>8</v>
      </c>
      <c r="G2225" s="5" t="s">
        <v>8</v>
      </c>
    </row>
    <row r="2226" spans="1:7" x14ac:dyDescent="0.3">
      <c r="A2226" s="7" t="s">
        <v>413</v>
      </c>
      <c r="B2226" s="8" t="s">
        <v>3294</v>
      </c>
      <c r="C2226" s="8" t="s">
        <v>3294</v>
      </c>
      <c r="D2226" s="8" t="s">
        <v>8</v>
      </c>
      <c r="E2226" s="8" t="s">
        <v>8</v>
      </c>
      <c r="F2226" s="8" t="s">
        <v>8</v>
      </c>
      <c r="G2226" s="8" t="s">
        <v>8</v>
      </c>
    </row>
    <row r="2227" spans="1:7" x14ac:dyDescent="0.3">
      <c r="A2227" s="4" t="s">
        <v>415</v>
      </c>
      <c r="B2227" s="5" t="s">
        <v>3295</v>
      </c>
      <c r="C2227" s="5" t="s">
        <v>3295</v>
      </c>
      <c r="D2227" s="5" t="s">
        <v>8</v>
      </c>
      <c r="E2227" s="5" t="s">
        <v>8</v>
      </c>
      <c r="F2227" s="5" t="s">
        <v>8</v>
      </c>
      <c r="G2227" s="5" t="s">
        <v>8</v>
      </c>
    </row>
    <row r="2228" spans="1:7" x14ac:dyDescent="0.3">
      <c r="A2228" s="7" t="s">
        <v>417</v>
      </c>
      <c r="B2228" s="8" t="s">
        <v>3296</v>
      </c>
      <c r="C2228" s="8" t="s">
        <v>3296</v>
      </c>
      <c r="D2228" s="8" t="s">
        <v>8</v>
      </c>
      <c r="E2228" s="8" t="s">
        <v>8</v>
      </c>
      <c r="F2228" s="8" t="s">
        <v>8</v>
      </c>
      <c r="G2228" s="8" t="s">
        <v>8</v>
      </c>
    </row>
    <row r="2229" spans="1:7" x14ac:dyDescent="0.3">
      <c r="A2229" s="4" t="s">
        <v>419</v>
      </c>
      <c r="B2229" s="5" t="s">
        <v>3297</v>
      </c>
      <c r="C2229" s="5" t="s">
        <v>3297</v>
      </c>
      <c r="D2229" s="5" t="s">
        <v>8</v>
      </c>
      <c r="E2229" s="5" t="s">
        <v>8</v>
      </c>
      <c r="F2229" s="5" t="s">
        <v>8</v>
      </c>
      <c r="G2229" s="5" t="s">
        <v>8</v>
      </c>
    </row>
    <row r="2230" spans="1:7" x14ac:dyDescent="0.3">
      <c r="A2230" s="7" t="s">
        <v>421</v>
      </c>
      <c r="B2230" s="8" t="s">
        <v>3298</v>
      </c>
      <c r="C2230" s="8" t="s">
        <v>3298</v>
      </c>
      <c r="D2230" s="8" t="s">
        <v>8</v>
      </c>
      <c r="E2230" s="8" t="s">
        <v>8</v>
      </c>
      <c r="F2230" s="8" t="s">
        <v>8</v>
      </c>
      <c r="G2230" s="8" t="s">
        <v>8</v>
      </c>
    </row>
    <row r="2231" spans="1:7" x14ac:dyDescent="0.3">
      <c r="A2231" s="4" t="s">
        <v>423</v>
      </c>
      <c r="B2231" s="5" t="s">
        <v>3299</v>
      </c>
      <c r="C2231" s="5" t="s">
        <v>3299</v>
      </c>
      <c r="D2231" s="5" t="s">
        <v>8</v>
      </c>
      <c r="E2231" s="5" t="s">
        <v>8</v>
      </c>
      <c r="F2231" s="5" t="s">
        <v>8</v>
      </c>
      <c r="G2231" s="5" t="s">
        <v>8</v>
      </c>
    </row>
    <row r="2232" spans="1:7" x14ac:dyDescent="0.3">
      <c r="A2232" s="7" t="s">
        <v>425</v>
      </c>
      <c r="B2232" s="8" t="s">
        <v>3300</v>
      </c>
      <c r="C2232" s="8" t="s">
        <v>3300</v>
      </c>
      <c r="D2232" s="8" t="s">
        <v>8</v>
      </c>
      <c r="E2232" s="8" t="s">
        <v>8</v>
      </c>
      <c r="F2232" s="8" t="s">
        <v>8</v>
      </c>
      <c r="G2232" s="8" t="s">
        <v>8</v>
      </c>
    </row>
    <row r="2233" spans="1:7" x14ac:dyDescent="0.3">
      <c r="A2233" s="4" t="s">
        <v>427</v>
      </c>
      <c r="B2233" s="5" t="s">
        <v>3301</v>
      </c>
      <c r="C2233" s="5" t="s">
        <v>3301</v>
      </c>
      <c r="D2233" s="5" t="s">
        <v>8</v>
      </c>
      <c r="E2233" s="5" t="s">
        <v>8</v>
      </c>
      <c r="F2233" s="5" t="s">
        <v>8</v>
      </c>
      <c r="G2233" s="5" t="s">
        <v>8</v>
      </c>
    </row>
    <row r="2234" spans="1:7" x14ac:dyDescent="0.3">
      <c r="A2234" s="7" t="s">
        <v>429</v>
      </c>
      <c r="B2234" s="8" t="s">
        <v>3302</v>
      </c>
      <c r="C2234" s="8" t="s">
        <v>3302</v>
      </c>
      <c r="D2234" s="8" t="s">
        <v>8</v>
      </c>
      <c r="E2234" s="8" t="s">
        <v>8</v>
      </c>
      <c r="F2234" s="8" t="s">
        <v>8</v>
      </c>
      <c r="G2234" s="8" t="s">
        <v>8</v>
      </c>
    </row>
    <row r="2235" spans="1:7" x14ac:dyDescent="0.3">
      <c r="A2235" s="4" t="s">
        <v>431</v>
      </c>
      <c r="B2235" s="5" t="s">
        <v>3303</v>
      </c>
      <c r="C2235" s="5" t="s">
        <v>3303</v>
      </c>
      <c r="D2235" s="5" t="s">
        <v>8</v>
      </c>
      <c r="E2235" s="5" t="s">
        <v>8</v>
      </c>
      <c r="F2235" s="5" t="s">
        <v>8</v>
      </c>
      <c r="G2235" s="5" t="s">
        <v>8</v>
      </c>
    </row>
    <row r="2236" spans="1:7" x14ac:dyDescent="0.3">
      <c r="A2236" s="7" t="s">
        <v>433</v>
      </c>
      <c r="B2236" s="8" t="s">
        <v>3304</v>
      </c>
      <c r="C2236" s="8" t="s">
        <v>3304</v>
      </c>
      <c r="D2236" s="8" t="s">
        <v>8</v>
      </c>
      <c r="E2236" s="8" t="s">
        <v>8</v>
      </c>
      <c r="F2236" s="8" t="s">
        <v>8</v>
      </c>
      <c r="G2236" s="8" t="s">
        <v>8</v>
      </c>
    </row>
    <row r="2237" spans="1:7" x14ac:dyDescent="0.3">
      <c r="A2237" s="4" t="s">
        <v>435</v>
      </c>
      <c r="B2237" s="5" t="s">
        <v>3305</v>
      </c>
      <c r="C2237" s="5" t="s">
        <v>3305</v>
      </c>
      <c r="D2237" s="5" t="s">
        <v>8</v>
      </c>
      <c r="E2237" s="5" t="s">
        <v>8</v>
      </c>
      <c r="F2237" s="5" t="s">
        <v>8</v>
      </c>
      <c r="G2237" s="5" t="s">
        <v>8</v>
      </c>
    </row>
    <row r="2238" spans="1:7" x14ac:dyDescent="0.3">
      <c r="A2238" s="7" t="s">
        <v>437</v>
      </c>
      <c r="B2238" s="8" t="s">
        <v>3306</v>
      </c>
      <c r="C2238" s="8" t="s">
        <v>3306</v>
      </c>
      <c r="D2238" s="8" t="s">
        <v>8</v>
      </c>
      <c r="E2238" s="8" t="s">
        <v>8</v>
      </c>
      <c r="F2238" s="8" t="s">
        <v>8</v>
      </c>
      <c r="G2238" s="8" t="s">
        <v>8</v>
      </c>
    </row>
    <row r="2239" spans="1:7" x14ac:dyDescent="0.3">
      <c r="A2239" s="4" t="s">
        <v>439</v>
      </c>
      <c r="B2239" s="5" t="s">
        <v>3307</v>
      </c>
      <c r="C2239" s="5" t="s">
        <v>3307</v>
      </c>
      <c r="D2239" s="5" t="s">
        <v>8</v>
      </c>
      <c r="E2239" s="5" t="s">
        <v>8</v>
      </c>
      <c r="F2239" s="5" t="s">
        <v>8</v>
      </c>
      <c r="G2239" s="5" t="s">
        <v>8</v>
      </c>
    </row>
    <row r="2240" spans="1:7" x14ac:dyDescent="0.3">
      <c r="A2240" s="7" t="s">
        <v>441</v>
      </c>
      <c r="B2240" s="8" t="s">
        <v>3308</v>
      </c>
      <c r="C2240" s="8" t="s">
        <v>3308</v>
      </c>
      <c r="D2240" s="8" t="s">
        <v>8</v>
      </c>
      <c r="E2240" s="8" t="s">
        <v>8</v>
      </c>
      <c r="F2240" s="8" t="s">
        <v>8</v>
      </c>
      <c r="G2240" s="8" t="s">
        <v>8</v>
      </c>
    </row>
    <row r="2241" spans="1:7" x14ac:dyDescent="0.3">
      <c r="A2241" s="4" t="s">
        <v>443</v>
      </c>
      <c r="B2241" s="5" t="s">
        <v>3309</v>
      </c>
      <c r="C2241" s="5" t="s">
        <v>3309</v>
      </c>
      <c r="D2241" s="5" t="s">
        <v>8</v>
      </c>
      <c r="E2241" s="5" t="s">
        <v>8</v>
      </c>
      <c r="F2241" s="5" t="s">
        <v>8</v>
      </c>
      <c r="G2241" s="5" t="s">
        <v>8</v>
      </c>
    </row>
    <row r="2242" spans="1:7" x14ac:dyDescent="0.3">
      <c r="A2242" s="7" t="s">
        <v>445</v>
      </c>
      <c r="B2242" s="8" t="s">
        <v>3310</v>
      </c>
      <c r="C2242" s="8" t="s">
        <v>3310</v>
      </c>
      <c r="D2242" s="8" t="s">
        <v>8</v>
      </c>
      <c r="E2242" s="8" t="s">
        <v>8</v>
      </c>
      <c r="F2242" s="8" t="s">
        <v>8</v>
      </c>
      <c r="G2242" s="8" t="s">
        <v>8</v>
      </c>
    </row>
    <row r="2243" spans="1:7" x14ac:dyDescent="0.3">
      <c r="A2243" s="4" t="s">
        <v>447</v>
      </c>
      <c r="B2243" s="5" t="s">
        <v>3311</v>
      </c>
      <c r="C2243" s="5" t="s">
        <v>3311</v>
      </c>
      <c r="D2243" s="5" t="s">
        <v>8</v>
      </c>
      <c r="E2243" s="5" t="s">
        <v>8</v>
      </c>
      <c r="F2243" s="5" t="s">
        <v>8</v>
      </c>
      <c r="G2243" s="5" t="s">
        <v>8</v>
      </c>
    </row>
    <row r="2244" spans="1:7" x14ac:dyDescent="0.3">
      <c r="A2244" s="7" t="s">
        <v>449</v>
      </c>
      <c r="B2244" s="8" t="s">
        <v>3312</v>
      </c>
      <c r="C2244" s="8" t="s">
        <v>3312</v>
      </c>
      <c r="D2244" s="8" t="s">
        <v>8</v>
      </c>
      <c r="E2244" s="8" t="s">
        <v>8</v>
      </c>
      <c r="F2244" s="8" t="s">
        <v>8</v>
      </c>
      <c r="G2244" s="8" t="s">
        <v>8</v>
      </c>
    </row>
    <row r="2245" spans="1:7" x14ac:dyDescent="0.3">
      <c r="A2245" s="4" t="s">
        <v>451</v>
      </c>
      <c r="B2245" s="5" t="s">
        <v>3313</v>
      </c>
      <c r="C2245" s="5" t="s">
        <v>3313</v>
      </c>
      <c r="D2245" s="5" t="s">
        <v>8</v>
      </c>
      <c r="E2245" s="5" t="s">
        <v>8</v>
      </c>
      <c r="F2245" s="5" t="s">
        <v>8</v>
      </c>
      <c r="G2245" s="5" t="s">
        <v>8</v>
      </c>
    </row>
    <row r="2246" spans="1:7" x14ac:dyDescent="0.3">
      <c r="A2246" s="7" t="s">
        <v>453</v>
      </c>
      <c r="B2246" s="8" t="s">
        <v>3314</v>
      </c>
      <c r="C2246" s="8" t="s">
        <v>3314</v>
      </c>
      <c r="D2246" s="8" t="s">
        <v>8</v>
      </c>
      <c r="E2246" s="8" t="s">
        <v>8</v>
      </c>
      <c r="F2246" s="8" t="s">
        <v>8</v>
      </c>
      <c r="G2246" s="8" t="s">
        <v>8</v>
      </c>
    </row>
    <row r="2247" spans="1:7" x14ac:dyDescent="0.3">
      <c r="A2247" s="4" t="s">
        <v>455</v>
      </c>
      <c r="B2247" s="5" t="s">
        <v>3315</v>
      </c>
      <c r="C2247" s="5" t="s">
        <v>3315</v>
      </c>
      <c r="D2247" s="5" t="s">
        <v>8</v>
      </c>
      <c r="E2247" s="5" t="s">
        <v>8</v>
      </c>
      <c r="F2247" s="5" t="s">
        <v>8</v>
      </c>
      <c r="G2247" s="5" t="s">
        <v>8</v>
      </c>
    </row>
    <row r="2248" spans="1:7" x14ac:dyDescent="0.3">
      <c r="A2248" s="7" t="s">
        <v>457</v>
      </c>
      <c r="B2248" s="8" t="s">
        <v>3316</v>
      </c>
      <c r="C2248" s="8" t="s">
        <v>3316</v>
      </c>
      <c r="D2248" s="8" t="s">
        <v>8</v>
      </c>
      <c r="E2248" s="8" t="s">
        <v>8</v>
      </c>
      <c r="F2248" s="8" t="s">
        <v>8</v>
      </c>
      <c r="G2248" s="8" t="s">
        <v>8</v>
      </c>
    </row>
    <row r="2249" spans="1:7" x14ac:dyDescent="0.3">
      <c r="A2249" s="4" t="s">
        <v>459</v>
      </c>
      <c r="B2249" s="5" t="s">
        <v>3317</v>
      </c>
      <c r="C2249" s="5" t="s">
        <v>3317</v>
      </c>
      <c r="D2249" s="5" t="s">
        <v>8</v>
      </c>
      <c r="E2249" s="5" t="s">
        <v>8</v>
      </c>
      <c r="F2249" s="5" t="s">
        <v>8</v>
      </c>
      <c r="G2249" s="5" t="s">
        <v>8</v>
      </c>
    </row>
    <row r="2250" spans="1:7" x14ac:dyDescent="0.3">
      <c r="A2250" s="7" t="s">
        <v>461</v>
      </c>
      <c r="B2250" s="8" t="s">
        <v>3318</v>
      </c>
      <c r="C2250" s="8" t="s">
        <v>3318</v>
      </c>
      <c r="D2250" s="8" t="s">
        <v>8</v>
      </c>
      <c r="E2250" s="8" t="s">
        <v>8</v>
      </c>
      <c r="F2250" s="8" t="s">
        <v>8</v>
      </c>
      <c r="G2250" s="8" t="s">
        <v>8</v>
      </c>
    </row>
    <row r="2251" spans="1:7" x14ac:dyDescent="0.3">
      <c r="A2251" s="4" t="s">
        <v>463</v>
      </c>
      <c r="B2251" s="5" t="s">
        <v>3319</v>
      </c>
      <c r="C2251" s="5" t="s">
        <v>3319</v>
      </c>
      <c r="D2251" s="5" t="s">
        <v>8</v>
      </c>
      <c r="E2251" s="5" t="s">
        <v>8</v>
      </c>
      <c r="F2251" s="5" t="s">
        <v>8</v>
      </c>
      <c r="G2251" s="5" t="s">
        <v>8</v>
      </c>
    </row>
    <row r="2252" spans="1:7" x14ac:dyDescent="0.3">
      <c r="A2252" s="7" t="s">
        <v>465</v>
      </c>
      <c r="B2252" s="8" t="s">
        <v>3320</v>
      </c>
      <c r="C2252" s="8" t="s">
        <v>3320</v>
      </c>
      <c r="D2252" s="8" t="s">
        <v>8</v>
      </c>
      <c r="E2252" s="8" t="s">
        <v>8</v>
      </c>
      <c r="F2252" s="8" t="s">
        <v>8</v>
      </c>
      <c r="G2252" s="8" t="s">
        <v>8</v>
      </c>
    </row>
    <row r="2253" spans="1:7" x14ac:dyDescent="0.3">
      <c r="A2253" s="4" t="s">
        <v>467</v>
      </c>
      <c r="B2253" s="5" t="s">
        <v>3321</v>
      </c>
      <c r="C2253" s="5" t="s">
        <v>3321</v>
      </c>
      <c r="D2253" s="5" t="s">
        <v>8</v>
      </c>
      <c r="E2253" s="5" t="s">
        <v>8</v>
      </c>
      <c r="F2253" s="5" t="s">
        <v>8</v>
      </c>
      <c r="G2253" s="5" t="s">
        <v>8</v>
      </c>
    </row>
    <row r="2254" spans="1:7" x14ac:dyDescent="0.3">
      <c r="A2254" s="7" t="s">
        <v>469</v>
      </c>
      <c r="B2254" s="8" t="s">
        <v>3322</v>
      </c>
      <c r="C2254" s="8" t="s">
        <v>3322</v>
      </c>
      <c r="D2254" s="8" t="s">
        <v>8</v>
      </c>
      <c r="E2254" s="8" t="s">
        <v>8</v>
      </c>
      <c r="F2254" s="8" t="s">
        <v>8</v>
      </c>
      <c r="G2254" s="8" t="s">
        <v>8</v>
      </c>
    </row>
    <row r="2255" spans="1:7" x14ac:dyDescent="0.3">
      <c r="A2255" s="4" t="s">
        <v>471</v>
      </c>
      <c r="B2255" s="5" t="s">
        <v>3323</v>
      </c>
      <c r="C2255" s="5" t="s">
        <v>3323</v>
      </c>
      <c r="D2255" s="5" t="s">
        <v>8</v>
      </c>
      <c r="E2255" s="5" t="s">
        <v>8</v>
      </c>
      <c r="F2255" s="5" t="s">
        <v>8</v>
      </c>
      <c r="G2255" s="5" t="s">
        <v>8</v>
      </c>
    </row>
    <row r="2256" spans="1:7" x14ac:dyDescent="0.3">
      <c r="A2256" s="7" t="s">
        <v>473</v>
      </c>
      <c r="B2256" s="8" t="s">
        <v>3324</v>
      </c>
      <c r="C2256" s="8" t="s">
        <v>3324</v>
      </c>
      <c r="D2256" s="8" t="s">
        <v>8</v>
      </c>
      <c r="E2256" s="8" t="s">
        <v>8</v>
      </c>
      <c r="F2256" s="8" t="s">
        <v>8</v>
      </c>
      <c r="G2256" s="8" t="s">
        <v>8</v>
      </c>
    </row>
    <row r="2257" spans="1:7" x14ac:dyDescent="0.3">
      <c r="A2257" s="4" t="s">
        <v>475</v>
      </c>
      <c r="B2257" s="5" t="s">
        <v>3325</v>
      </c>
      <c r="C2257" s="5" t="s">
        <v>3325</v>
      </c>
      <c r="D2257" s="5" t="s">
        <v>8</v>
      </c>
      <c r="E2257" s="5" t="s">
        <v>8</v>
      </c>
      <c r="F2257" s="5" t="s">
        <v>8</v>
      </c>
      <c r="G2257" s="5" t="s">
        <v>8</v>
      </c>
    </row>
    <row r="2258" spans="1:7" x14ac:dyDescent="0.3">
      <c r="A2258" s="7" t="s">
        <v>477</v>
      </c>
      <c r="B2258" s="8" t="s">
        <v>3326</v>
      </c>
      <c r="C2258" s="8" t="s">
        <v>3326</v>
      </c>
      <c r="D2258" s="8" t="s">
        <v>8</v>
      </c>
      <c r="E2258" s="8" t="s">
        <v>8</v>
      </c>
      <c r="F2258" s="8" t="s">
        <v>8</v>
      </c>
      <c r="G2258" s="8" t="s">
        <v>8</v>
      </c>
    </row>
    <row r="2259" spans="1:7" x14ac:dyDescent="0.3">
      <c r="A2259" s="4" t="s">
        <v>479</v>
      </c>
      <c r="B2259" s="5" t="s">
        <v>3327</v>
      </c>
      <c r="C2259" s="5" t="s">
        <v>3327</v>
      </c>
      <c r="D2259" s="5" t="s">
        <v>8</v>
      </c>
      <c r="E2259" s="5" t="s">
        <v>8</v>
      </c>
      <c r="F2259" s="5" t="s">
        <v>8</v>
      </c>
      <c r="G2259" s="5" t="s">
        <v>8</v>
      </c>
    </row>
    <row r="2260" spans="1:7" x14ac:dyDescent="0.3">
      <c r="A2260" s="7" t="s">
        <v>481</v>
      </c>
      <c r="B2260" s="8" t="s">
        <v>3328</v>
      </c>
      <c r="C2260" s="8" t="s">
        <v>3328</v>
      </c>
      <c r="D2260" s="8" t="s">
        <v>8</v>
      </c>
      <c r="E2260" s="8" t="s">
        <v>8</v>
      </c>
      <c r="F2260" s="8" t="s">
        <v>8</v>
      </c>
      <c r="G2260" s="8" t="s">
        <v>8</v>
      </c>
    </row>
    <row r="2261" spans="1:7" x14ac:dyDescent="0.3">
      <c r="A2261" s="4" t="s">
        <v>483</v>
      </c>
      <c r="B2261" s="5" t="s">
        <v>3329</v>
      </c>
      <c r="C2261" s="5" t="s">
        <v>3329</v>
      </c>
      <c r="D2261" s="5" t="s">
        <v>8</v>
      </c>
      <c r="E2261" s="5" t="s">
        <v>8</v>
      </c>
      <c r="F2261" s="5" t="s">
        <v>8</v>
      </c>
      <c r="G2261" s="5" t="s">
        <v>8</v>
      </c>
    </row>
    <row r="2262" spans="1:7" x14ac:dyDescent="0.3">
      <c r="A2262" s="7" t="s">
        <v>485</v>
      </c>
      <c r="B2262" s="8" t="s">
        <v>3330</v>
      </c>
      <c r="C2262" s="8" t="s">
        <v>3330</v>
      </c>
      <c r="D2262" s="8" t="s">
        <v>8</v>
      </c>
      <c r="E2262" s="8" t="s">
        <v>8</v>
      </c>
      <c r="F2262" s="8" t="s">
        <v>8</v>
      </c>
      <c r="G2262" s="8" t="s">
        <v>8</v>
      </c>
    </row>
    <row r="2263" spans="1:7" x14ac:dyDescent="0.3">
      <c r="A2263" s="4" t="s">
        <v>487</v>
      </c>
      <c r="B2263" s="5" t="s">
        <v>3331</v>
      </c>
      <c r="C2263" s="5" t="s">
        <v>3331</v>
      </c>
      <c r="D2263" s="5" t="s">
        <v>8</v>
      </c>
      <c r="E2263" s="5" t="s">
        <v>8</v>
      </c>
      <c r="F2263" s="5" t="s">
        <v>8</v>
      </c>
      <c r="G2263" s="5" t="s">
        <v>8</v>
      </c>
    </row>
    <row r="2264" spans="1:7" x14ac:dyDescent="0.3">
      <c r="A2264" s="7" t="s">
        <v>489</v>
      </c>
      <c r="B2264" s="8" t="s">
        <v>3332</v>
      </c>
      <c r="C2264" s="8" t="s">
        <v>3332</v>
      </c>
      <c r="D2264" s="8" t="s">
        <v>8</v>
      </c>
      <c r="E2264" s="8" t="s">
        <v>8</v>
      </c>
      <c r="F2264" s="8" t="s">
        <v>8</v>
      </c>
      <c r="G2264" s="8" t="s">
        <v>8</v>
      </c>
    </row>
    <row r="2265" spans="1:7" x14ac:dyDescent="0.3">
      <c r="A2265" s="4" t="s">
        <v>491</v>
      </c>
      <c r="B2265" s="5" t="s">
        <v>3333</v>
      </c>
      <c r="C2265" s="5" t="s">
        <v>3333</v>
      </c>
      <c r="D2265" s="5" t="s">
        <v>8</v>
      </c>
      <c r="E2265" s="5" t="s">
        <v>8</v>
      </c>
      <c r="F2265" s="5" t="s">
        <v>8</v>
      </c>
      <c r="G2265" s="5" t="s">
        <v>8</v>
      </c>
    </row>
    <row r="2266" spans="1:7" x14ac:dyDescent="0.3">
      <c r="A2266" s="7" t="s">
        <v>493</v>
      </c>
      <c r="B2266" s="8" t="s">
        <v>3334</v>
      </c>
      <c r="C2266" s="8" t="s">
        <v>3334</v>
      </c>
      <c r="D2266" s="8" t="s">
        <v>8</v>
      </c>
      <c r="E2266" s="8" t="s">
        <v>8</v>
      </c>
      <c r="F2266" s="8" t="s">
        <v>8</v>
      </c>
      <c r="G2266" s="8" t="s">
        <v>8</v>
      </c>
    </row>
    <row r="2267" spans="1:7" x14ac:dyDescent="0.3">
      <c r="A2267" s="4" t="s">
        <v>495</v>
      </c>
      <c r="B2267" s="5" t="s">
        <v>3335</v>
      </c>
      <c r="C2267" s="5" t="s">
        <v>3335</v>
      </c>
      <c r="D2267" s="5" t="s">
        <v>8</v>
      </c>
      <c r="E2267" s="5" t="s">
        <v>8</v>
      </c>
      <c r="F2267" s="5" t="s">
        <v>8</v>
      </c>
      <c r="G2267" s="5" t="s">
        <v>8</v>
      </c>
    </row>
    <row r="2268" spans="1:7" x14ac:dyDescent="0.3">
      <c r="A2268" s="7" t="s">
        <v>497</v>
      </c>
      <c r="B2268" s="8" t="s">
        <v>3336</v>
      </c>
      <c r="C2268" s="8" t="s">
        <v>3336</v>
      </c>
      <c r="D2268" s="8" t="s">
        <v>8</v>
      </c>
      <c r="E2268" s="8" t="s">
        <v>8</v>
      </c>
      <c r="F2268" s="8" t="s">
        <v>8</v>
      </c>
      <c r="G2268" s="8" t="s">
        <v>8</v>
      </c>
    </row>
    <row r="2269" spans="1:7" x14ac:dyDescent="0.3">
      <c r="A2269" s="4" t="s">
        <v>499</v>
      </c>
      <c r="B2269" s="5" t="s">
        <v>3337</v>
      </c>
      <c r="C2269" s="5" t="s">
        <v>3337</v>
      </c>
      <c r="D2269" s="5" t="s">
        <v>8</v>
      </c>
      <c r="E2269" s="5" t="s">
        <v>8</v>
      </c>
      <c r="F2269" s="5" t="s">
        <v>8</v>
      </c>
      <c r="G2269" s="5" t="s">
        <v>8</v>
      </c>
    </row>
    <row r="2270" spans="1:7" x14ac:dyDescent="0.3">
      <c r="A2270" s="7" t="s">
        <v>501</v>
      </c>
      <c r="B2270" s="8" t="s">
        <v>3338</v>
      </c>
      <c r="C2270" s="8" t="s">
        <v>3338</v>
      </c>
      <c r="D2270" s="8" t="s">
        <v>8</v>
      </c>
      <c r="E2270" s="8" t="s">
        <v>8</v>
      </c>
      <c r="F2270" s="8" t="s">
        <v>8</v>
      </c>
      <c r="G2270" s="8" t="s">
        <v>8</v>
      </c>
    </row>
    <row r="2271" spans="1:7" x14ac:dyDescent="0.3">
      <c r="A2271" s="4" t="s">
        <v>503</v>
      </c>
      <c r="B2271" s="5" t="s">
        <v>3339</v>
      </c>
      <c r="C2271" s="5" t="s">
        <v>3339</v>
      </c>
      <c r="D2271" s="5" t="s">
        <v>8</v>
      </c>
      <c r="E2271" s="5" t="s">
        <v>8</v>
      </c>
      <c r="F2271" s="5" t="s">
        <v>8</v>
      </c>
      <c r="G2271" s="5" t="s">
        <v>8</v>
      </c>
    </row>
    <row r="2272" spans="1:7" x14ac:dyDescent="0.3">
      <c r="A2272" s="7" t="s">
        <v>505</v>
      </c>
      <c r="B2272" s="8" t="s">
        <v>3340</v>
      </c>
      <c r="C2272" s="8" t="s">
        <v>3340</v>
      </c>
      <c r="D2272" s="8" t="s">
        <v>8</v>
      </c>
      <c r="E2272" s="8" t="s">
        <v>8</v>
      </c>
      <c r="F2272" s="8" t="s">
        <v>8</v>
      </c>
      <c r="G2272" s="8" t="s">
        <v>8</v>
      </c>
    </row>
    <row r="2273" spans="1:7" x14ac:dyDescent="0.3">
      <c r="A2273" s="4" t="s">
        <v>507</v>
      </c>
      <c r="B2273" s="5" t="s">
        <v>3341</v>
      </c>
      <c r="C2273" s="5" t="s">
        <v>3341</v>
      </c>
      <c r="D2273" s="5" t="s">
        <v>8</v>
      </c>
      <c r="E2273" s="5" t="s">
        <v>8</v>
      </c>
      <c r="F2273" s="5" t="s">
        <v>8</v>
      </c>
      <c r="G2273" s="5" t="s">
        <v>8</v>
      </c>
    </row>
    <row r="2274" spans="1:7" x14ac:dyDescent="0.3">
      <c r="A2274" s="7" t="s">
        <v>509</v>
      </c>
      <c r="B2274" s="8" t="s">
        <v>3342</v>
      </c>
      <c r="C2274" s="8" t="s">
        <v>3342</v>
      </c>
      <c r="D2274" s="8" t="s">
        <v>8</v>
      </c>
      <c r="E2274" s="8" t="s">
        <v>8</v>
      </c>
      <c r="F2274" s="8" t="s">
        <v>8</v>
      </c>
      <c r="G2274" s="8" t="s">
        <v>8</v>
      </c>
    </row>
    <row r="2275" spans="1:7" x14ac:dyDescent="0.3">
      <c r="A2275" s="4" t="s">
        <v>511</v>
      </c>
      <c r="B2275" s="5" t="s">
        <v>3343</v>
      </c>
      <c r="C2275" s="5" t="s">
        <v>3343</v>
      </c>
      <c r="D2275" s="5" t="s">
        <v>8</v>
      </c>
      <c r="E2275" s="5" t="s">
        <v>8</v>
      </c>
      <c r="F2275" s="5" t="s">
        <v>8</v>
      </c>
      <c r="G2275" s="5" t="s">
        <v>8</v>
      </c>
    </row>
    <row r="2276" spans="1:7" x14ac:dyDescent="0.3">
      <c r="A2276" s="7" t="s">
        <v>513</v>
      </c>
      <c r="B2276" s="8" t="s">
        <v>3344</v>
      </c>
      <c r="C2276" s="8" t="s">
        <v>3344</v>
      </c>
      <c r="D2276" s="8" t="s">
        <v>8</v>
      </c>
      <c r="E2276" s="8" t="s">
        <v>8</v>
      </c>
      <c r="F2276" s="8" t="s">
        <v>8</v>
      </c>
      <c r="G2276" s="8" t="s">
        <v>8</v>
      </c>
    </row>
    <row r="2277" spans="1:7" x14ac:dyDescent="0.3">
      <c r="A2277" s="4" t="s">
        <v>515</v>
      </c>
      <c r="B2277" s="5" t="s">
        <v>3345</v>
      </c>
      <c r="C2277" s="5" t="s">
        <v>3345</v>
      </c>
      <c r="D2277" s="5" t="s">
        <v>8</v>
      </c>
      <c r="E2277" s="5" t="s">
        <v>8</v>
      </c>
      <c r="F2277" s="5" t="s">
        <v>8</v>
      </c>
      <c r="G2277" s="5" t="s">
        <v>8</v>
      </c>
    </row>
    <row r="2278" spans="1:7" x14ac:dyDescent="0.3">
      <c r="A2278" s="7" t="s">
        <v>517</v>
      </c>
      <c r="B2278" s="8" t="s">
        <v>3346</v>
      </c>
      <c r="C2278" s="8" t="s">
        <v>3346</v>
      </c>
      <c r="D2278" s="8" t="s">
        <v>8</v>
      </c>
      <c r="E2278" s="8" t="s">
        <v>8</v>
      </c>
      <c r="F2278" s="8" t="s">
        <v>8</v>
      </c>
      <c r="G2278" s="8" t="s">
        <v>8</v>
      </c>
    </row>
    <row r="2279" spans="1:7" x14ac:dyDescent="0.3">
      <c r="A2279" s="4" t="s">
        <v>519</v>
      </c>
      <c r="B2279" s="5" t="s">
        <v>3347</v>
      </c>
      <c r="C2279" s="5" t="s">
        <v>3347</v>
      </c>
      <c r="D2279" s="5" t="s">
        <v>8</v>
      </c>
      <c r="E2279" s="5" t="s">
        <v>8</v>
      </c>
      <c r="F2279" s="5" t="s">
        <v>8</v>
      </c>
      <c r="G2279" s="5" t="s">
        <v>8</v>
      </c>
    </row>
    <row r="2280" spans="1:7" x14ac:dyDescent="0.3">
      <c r="A2280" s="7" t="s">
        <v>521</v>
      </c>
      <c r="B2280" s="8" t="s">
        <v>3348</v>
      </c>
      <c r="C2280" s="8" t="s">
        <v>3348</v>
      </c>
      <c r="D2280" s="8" t="s">
        <v>8</v>
      </c>
      <c r="E2280" s="8" t="s">
        <v>8</v>
      </c>
      <c r="F2280" s="8" t="s">
        <v>8</v>
      </c>
      <c r="G2280" s="8" t="s">
        <v>8</v>
      </c>
    </row>
    <row r="2281" spans="1:7" x14ac:dyDescent="0.3">
      <c r="A2281" s="4" t="s">
        <v>523</v>
      </c>
      <c r="B2281" s="5" t="s">
        <v>3349</v>
      </c>
      <c r="C2281" s="5" t="s">
        <v>3349</v>
      </c>
      <c r="D2281" s="5" t="s">
        <v>8</v>
      </c>
      <c r="E2281" s="5" t="s">
        <v>8</v>
      </c>
      <c r="F2281" s="5" t="s">
        <v>8</v>
      </c>
      <c r="G2281" s="5" t="s">
        <v>8</v>
      </c>
    </row>
    <row r="2282" spans="1:7" x14ac:dyDescent="0.3">
      <c r="A2282" s="7" t="s">
        <v>525</v>
      </c>
      <c r="B2282" s="8" t="s">
        <v>3350</v>
      </c>
      <c r="C2282" s="8" t="s">
        <v>3350</v>
      </c>
      <c r="D2282" s="8" t="s">
        <v>8</v>
      </c>
      <c r="E2282" s="8" t="s">
        <v>8</v>
      </c>
      <c r="F2282" s="8" t="s">
        <v>8</v>
      </c>
      <c r="G2282" s="8" t="s">
        <v>8</v>
      </c>
    </row>
    <row r="2283" spans="1:7" x14ac:dyDescent="0.3">
      <c r="A2283" s="4" t="s">
        <v>527</v>
      </c>
      <c r="B2283" s="5" t="s">
        <v>3351</v>
      </c>
      <c r="C2283" s="5" t="s">
        <v>3351</v>
      </c>
      <c r="D2283" s="5" t="s">
        <v>8</v>
      </c>
      <c r="E2283" s="5" t="s">
        <v>8</v>
      </c>
      <c r="F2283" s="5" t="s">
        <v>8</v>
      </c>
      <c r="G2283" s="5" t="s">
        <v>8</v>
      </c>
    </row>
    <row r="2284" spans="1:7" x14ac:dyDescent="0.3">
      <c r="A2284" s="7" t="s">
        <v>529</v>
      </c>
      <c r="B2284" s="8" t="s">
        <v>3352</v>
      </c>
      <c r="C2284" s="8" t="s">
        <v>3352</v>
      </c>
      <c r="D2284" s="8" t="s">
        <v>8</v>
      </c>
      <c r="E2284" s="8" t="s">
        <v>8</v>
      </c>
      <c r="F2284" s="8" t="s">
        <v>8</v>
      </c>
      <c r="G2284" s="8" t="s">
        <v>8</v>
      </c>
    </row>
    <row r="2285" spans="1:7" x14ac:dyDescent="0.3">
      <c r="A2285" s="4" t="s">
        <v>531</v>
      </c>
      <c r="B2285" s="5" t="s">
        <v>3353</v>
      </c>
      <c r="C2285" s="5" t="s">
        <v>3353</v>
      </c>
      <c r="D2285" s="5" t="s">
        <v>8</v>
      </c>
      <c r="E2285" s="5" t="s">
        <v>8</v>
      </c>
      <c r="F2285" s="5" t="s">
        <v>8</v>
      </c>
      <c r="G2285" s="5" t="s">
        <v>8</v>
      </c>
    </row>
    <row r="2286" spans="1:7" x14ac:dyDescent="0.3">
      <c r="A2286" s="7" t="s">
        <v>533</v>
      </c>
      <c r="B2286" s="8" t="s">
        <v>3354</v>
      </c>
      <c r="C2286" s="8" t="s">
        <v>3354</v>
      </c>
      <c r="D2286" s="8" t="s">
        <v>8</v>
      </c>
      <c r="E2286" s="8" t="s">
        <v>8</v>
      </c>
      <c r="F2286" s="8" t="s">
        <v>8</v>
      </c>
      <c r="G2286" s="8" t="s">
        <v>8</v>
      </c>
    </row>
    <row r="2287" spans="1:7" x14ac:dyDescent="0.3">
      <c r="A2287" s="4" t="s">
        <v>535</v>
      </c>
      <c r="B2287" s="5" t="s">
        <v>3355</v>
      </c>
      <c r="C2287" s="5" t="s">
        <v>3355</v>
      </c>
      <c r="D2287" s="5" t="s">
        <v>8</v>
      </c>
      <c r="E2287" s="5" t="s">
        <v>8</v>
      </c>
      <c r="F2287" s="5" t="s">
        <v>8</v>
      </c>
      <c r="G2287" s="5" t="s">
        <v>8</v>
      </c>
    </row>
    <row r="2288" spans="1:7" x14ac:dyDescent="0.3">
      <c r="A2288" s="7" t="s">
        <v>537</v>
      </c>
      <c r="B2288" s="8" t="s">
        <v>3356</v>
      </c>
      <c r="C2288" s="8" t="s">
        <v>3356</v>
      </c>
      <c r="D2288" s="8" t="s">
        <v>8</v>
      </c>
      <c r="E2288" s="8" t="s">
        <v>8</v>
      </c>
      <c r="F2288" s="8" t="s">
        <v>8</v>
      </c>
      <c r="G2288" s="8" t="s">
        <v>8</v>
      </c>
    </row>
    <row r="2289" spans="1:7" x14ac:dyDescent="0.3">
      <c r="A2289" s="4" t="s">
        <v>539</v>
      </c>
      <c r="B2289" s="5" t="s">
        <v>3357</v>
      </c>
      <c r="C2289" s="5" t="s">
        <v>3357</v>
      </c>
      <c r="D2289" s="5" t="s">
        <v>8</v>
      </c>
      <c r="E2289" s="5" t="s">
        <v>8</v>
      </c>
      <c r="F2289" s="5" t="s">
        <v>8</v>
      </c>
      <c r="G2289" s="5" t="s">
        <v>8</v>
      </c>
    </row>
    <row r="2290" spans="1:7" x14ac:dyDescent="0.3">
      <c r="A2290" s="7" t="s">
        <v>541</v>
      </c>
      <c r="B2290" s="8" t="s">
        <v>3358</v>
      </c>
      <c r="C2290" s="8" t="s">
        <v>3358</v>
      </c>
      <c r="D2290" s="8" t="s">
        <v>8</v>
      </c>
      <c r="E2290" s="8" t="s">
        <v>8</v>
      </c>
      <c r="F2290" s="8" t="s">
        <v>8</v>
      </c>
      <c r="G2290" s="8" t="s">
        <v>8</v>
      </c>
    </row>
    <row r="2291" spans="1:7" x14ac:dyDescent="0.3">
      <c r="A2291" s="4" t="s">
        <v>543</v>
      </c>
      <c r="B2291" s="5" t="s">
        <v>3359</v>
      </c>
      <c r="C2291" s="5" t="s">
        <v>3359</v>
      </c>
      <c r="D2291" s="5" t="s">
        <v>8</v>
      </c>
      <c r="E2291" s="5" t="s">
        <v>8</v>
      </c>
      <c r="F2291" s="5" t="s">
        <v>8</v>
      </c>
      <c r="G2291" s="5" t="s">
        <v>8</v>
      </c>
    </row>
    <row r="2292" spans="1:7" x14ac:dyDescent="0.3">
      <c r="A2292" s="7" t="s">
        <v>545</v>
      </c>
      <c r="B2292" s="8" t="s">
        <v>3360</v>
      </c>
      <c r="C2292" s="8" t="s">
        <v>3360</v>
      </c>
      <c r="D2292" s="8" t="s">
        <v>8</v>
      </c>
      <c r="E2292" s="8" t="s">
        <v>8</v>
      </c>
      <c r="F2292" s="8" t="s">
        <v>8</v>
      </c>
      <c r="G2292" s="8" t="s">
        <v>8</v>
      </c>
    </row>
    <row r="2293" spans="1:7" x14ac:dyDescent="0.3">
      <c r="A2293" s="4" t="s">
        <v>547</v>
      </c>
      <c r="B2293" s="5" t="s">
        <v>3361</v>
      </c>
      <c r="C2293" s="5" t="s">
        <v>3361</v>
      </c>
      <c r="D2293" s="5" t="s">
        <v>8</v>
      </c>
      <c r="E2293" s="5" t="s">
        <v>8</v>
      </c>
      <c r="F2293" s="5" t="s">
        <v>8</v>
      </c>
      <c r="G2293" s="5" t="s">
        <v>8</v>
      </c>
    </row>
    <row r="2294" spans="1:7" x14ac:dyDescent="0.3">
      <c r="A2294" s="7" t="s">
        <v>549</v>
      </c>
      <c r="B2294" s="8" t="s">
        <v>3362</v>
      </c>
      <c r="C2294" s="8" t="s">
        <v>3362</v>
      </c>
      <c r="D2294" s="8" t="s">
        <v>8</v>
      </c>
      <c r="E2294" s="8" t="s">
        <v>8</v>
      </c>
      <c r="F2294" s="8" t="s">
        <v>8</v>
      </c>
      <c r="G2294" s="8" t="s">
        <v>8</v>
      </c>
    </row>
    <row r="2295" spans="1:7" x14ac:dyDescent="0.3">
      <c r="A2295" s="4" t="s">
        <v>551</v>
      </c>
      <c r="B2295" s="5" t="s">
        <v>3363</v>
      </c>
      <c r="C2295" s="5" t="s">
        <v>3363</v>
      </c>
      <c r="D2295" s="5" t="s">
        <v>8</v>
      </c>
      <c r="E2295" s="5" t="s">
        <v>8</v>
      </c>
      <c r="F2295" s="5" t="s">
        <v>8</v>
      </c>
      <c r="G2295" s="5" t="s">
        <v>8</v>
      </c>
    </row>
    <row r="2296" spans="1:7" x14ac:dyDescent="0.3">
      <c r="A2296" s="7" t="s">
        <v>553</v>
      </c>
      <c r="B2296" s="8" t="s">
        <v>3364</v>
      </c>
      <c r="C2296" s="8" t="s">
        <v>3364</v>
      </c>
      <c r="D2296" s="8" t="s">
        <v>8</v>
      </c>
      <c r="E2296" s="8" t="s">
        <v>8</v>
      </c>
      <c r="F2296" s="8" t="s">
        <v>8</v>
      </c>
      <c r="G2296" s="8" t="s">
        <v>8</v>
      </c>
    </row>
    <row r="2297" spans="1:7" x14ac:dyDescent="0.3">
      <c r="A2297" s="4" t="s">
        <v>555</v>
      </c>
      <c r="B2297" s="5" t="s">
        <v>3365</v>
      </c>
      <c r="C2297" s="5" t="s">
        <v>3365</v>
      </c>
      <c r="D2297" s="5" t="s">
        <v>8</v>
      </c>
      <c r="E2297" s="5" t="s">
        <v>8</v>
      </c>
      <c r="F2297" s="5" t="s">
        <v>8</v>
      </c>
      <c r="G2297" s="5" t="s">
        <v>8</v>
      </c>
    </row>
    <row r="2298" spans="1:7" x14ac:dyDescent="0.3">
      <c r="A2298" s="7" t="s">
        <v>557</v>
      </c>
      <c r="B2298" s="8" t="s">
        <v>3366</v>
      </c>
      <c r="C2298" s="8" t="s">
        <v>3366</v>
      </c>
      <c r="D2298" s="8" t="s">
        <v>8</v>
      </c>
      <c r="E2298" s="8" t="s">
        <v>8</v>
      </c>
      <c r="F2298" s="8" t="s">
        <v>8</v>
      </c>
      <c r="G2298" s="8" t="s">
        <v>8</v>
      </c>
    </row>
    <row r="2299" spans="1:7" x14ac:dyDescent="0.3">
      <c r="A2299" s="4" t="s">
        <v>559</v>
      </c>
      <c r="B2299" s="5" t="s">
        <v>3367</v>
      </c>
      <c r="C2299" s="5" t="s">
        <v>3367</v>
      </c>
      <c r="D2299" s="5" t="s">
        <v>8</v>
      </c>
      <c r="E2299" s="5" t="s">
        <v>8</v>
      </c>
      <c r="F2299" s="5" t="s">
        <v>8</v>
      </c>
      <c r="G2299" s="5" t="s">
        <v>8</v>
      </c>
    </row>
    <row r="2300" spans="1:7" x14ac:dyDescent="0.3">
      <c r="A2300" s="7" t="s">
        <v>561</v>
      </c>
      <c r="B2300" s="8" t="s">
        <v>3368</v>
      </c>
      <c r="C2300" s="8" t="s">
        <v>3368</v>
      </c>
      <c r="D2300" s="8" t="s">
        <v>8</v>
      </c>
      <c r="E2300" s="8" t="s">
        <v>8</v>
      </c>
      <c r="F2300" s="8" t="s">
        <v>8</v>
      </c>
      <c r="G2300" s="8" t="s">
        <v>8</v>
      </c>
    </row>
    <row r="2301" spans="1:7" x14ac:dyDescent="0.3">
      <c r="A2301" s="4" t="s">
        <v>563</v>
      </c>
      <c r="B2301" s="5" t="s">
        <v>3369</v>
      </c>
      <c r="C2301" s="5" t="s">
        <v>3369</v>
      </c>
      <c r="D2301" s="5" t="s">
        <v>8</v>
      </c>
      <c r="E2301" s="5" t="s">
        <v>8</v>
      </c>
      <c r="F2301" s="5" t="s">
        <v>8</v>
      </c>
      <c r="G2301" s="5" t="s">
        <v>8</v>
      </c>
    </row>
    <row r="2302" spans="1:7" x14ac:dyDescent="0.3">
      <c r="A2302" s="7" t="s">
        <v>565</v>
      </c>
      <c r="B2302" s="8" t="s">
        <v>3370</v>
      </c>
      <c r="C2302" s="8" t="s">
        <v>3370</v>
      </c>
      <c r="D2302" s="8" t="s">
        <v>8</v>
      </c>
      <c r="E2302" s="8" t="s">
        <v>8</v>
      </c>
      <c r="F2302" s="8" t="s">
        <v>8</v>
      </c>
      <c r="G2302" s="8" t="s">
        <v>8</v>
      </c>
    </row>
    <row r="2303" spans="1:7" x14ac:dyDescent="0.3">
      <c r="A2303" s="4" t="s">
        <v>567</v>
      </c>
      <c r="B2303" s="5" t="s">
        <v>3371</v>
      </c>
      <c r="C2303" s="5" t="s">
        <v>3371</v>
      </c>
      <c r="D2303" s="5" t="s">
        <v>8</v>
      </c>
      <c r="E2303" s="5" t="s">
        <v>8</v>
      </c>
      <c r="F2303" s="5" t="s">
        <v>8</v>
      </c>
      <c r="G2303" s="5" t="s">
        <v>8</v>
      </c>
    </row>
    <row r="2304" spans="1:7" x14ac:dyDescent="0.3">
      <c r="A2304" s="7" t="s">
        <v>569</v>
      </c>
      <c r="B2304" s="8" t="s">
        <v>3372</v>
      </c>
      <c r="C2304" s="8" t="s">
        <v>3372</v>
      </c>
      <c r="D2304" s="8" t="s">
        <v>8</v>
      </c>
      <c r="E2304" s="8" t="s">
        <v>8</v>
      </c>
      <c r="F2304" s="8" t="s">
        <v>8</v>
      </c>
      <c r="G2304" s="8" t="s">
        <v>8</v>
      </c>
    </row>
    <row r="2305" spans="1:7" x14ac:dyDescent="0.3">
      <c r="A2305" s="4" t="s">
        <v>571</v>
      </c>
      <c r="B2305" s="5" t="s">
        <v>3373</v>
      </c>
      <c r="C2305" s="5" t="s">
        <v>3373</v>
      </c>
      <c r="D2305" s="5" t="s">
        <v>8</v>
      </c>
      <c r="E2305" s="5" t="s">
        <v>8</v>
      </c>
      <c r="F2305" s="5" t="s">
        <v>8</v>
      </c>
      <c r="G2305" s="5" t="s">
        <v>8</v>
      </c>
    </row>
    <row r="2306" spans="1:7" x14ac:dyDescent="0.3">
      <c r="A2306" s="7" t="s">
        <v>573</v>
      </c>
      <c r="B2306" s="8" t="s">
        <v>3374</v>
      </c>
      <c r="C2306" s="8" t="s">
        <v>3374</v>
      </c>
      <c r="D2306" s="8" t="s">
        <v>8</v>
      </c>
      <c r="E2306" s="8" t="s">
        <v>8</v>
      </c>
      <c r="F2306" s="8" t="s">
        <v>8</v>
      </c>
      <c r="G2306" s="8" t="s">
        <v>8</v>
      </c>
    </row>
    <row r="2307" spans="1:7" x14ac:dyDescent="0.3">
      <c r="A2307" s="4" t="s">
        <v>575</v>
      </c>
      <c r="B2307" s="5" t="s">
        <v>3375</v>
      </c>
      <c r="C2307" s="5" t="s">
        <v>3375</v>
      </c>
      <c r="D2307" s="5" t="s">
        <v>8</v>
      </c>
      <c r="E2307" s="5" t="s">
        <v>8</v>
      </c>
      <c r="F2307" s="5" t="s">
        <v>8</v>
      </c>
      <c r="G2307" s="5" t="s">
        <v>8</v>
      </c>
    </row>
    <row r="2308" spans="1:7" x14ac:dyDescent="0.3">
      <c r="A2308" s="7" t="s">
        <v>577</v>
      </c>
      <c r="B2308" s="8" t="s">
        <v>3376</v>
      </c>
      <c r="C2308" s="8" t="s">
        <v>3376</v>
      </c>
      <c r="D2308" s="8" t="s">
        <v>8</v>
      </c>
      <c r="E2308" s="8" t="s">
        <v>8</v>
      </c>
      <c r="F2308" s="8" t="s">
        <v>8</v>
      </c>
      <c r="G2308" s="8" t="s">
        <v>8</v>
      </c>
    </row>
    <row r="2309" spans="1:7" x14ac:dyDescent="0.3">
      <c r="A2309" s="4" t="s">
        <v>579</v>
      </c>
      <c r="B2309" s="5" t="s">
        <v>3377</v>
      </c>
      <c r="C2309" s="5" t="s">
        <v>3377</v>
      </c>
      <c r="D2309" s="5" t="s">
        <v>8</v>
      </c>
      <c r="E2309" s="5" t="s">
        <v>8</v>
      </c>
      <c r="F2309" s="5" t="s">
        <v>8</v>
      </c>
      <c r="G2309" s="5" t="s">
        <v>8</v>
      </c>
    </row>
    <row r="2310" spans="1:7" x14ac:dyDescent="0.3">
      <c r="A2310" s="7" t="s">
        <v>581</v>
      </c>
      <c r="B2310" s="8" t="s">
        <v>3378</v>
      </c>
      <c r="C2310" s="8" t="s">
        <v>3378</v>
      </c>
      <c r="D2310" s="8" t="s">
        <v>8</v>
      </c>
      <c r="E2310" s="8" t="s">
        <v>8</v>
      </c>
      <c r="F2310" s="8" t="s">
        <v>8</v>
      </c>
      <c r="G2310" s="8" t="s">
        <v>8</v>
      </c>
    </row>
    <row r="2311" spans="1:7" x14ac:dyDescent="0.3">
      <c r="A2311" s="4" t="s">
        <v>583</v>
      </c>
      <c r="B2311" s="5" t="s">
        <v>3379</v>
      </c>
      <c r="C2311" s="5" t="s">
        <v>3379</v>
      </c>
      <c r="D2311" s="5" t="s">
        <v>8</v>
      </c>
      <c r="E2311" s="5" t="s">
        <v>8</v>
      </c>
      <c r="F2311" s="5" t="s">
        <v>8</v>
      </c>
      <c r="G2311" s="5" t="s">
        <v>8</v>
      </c>
    </row>
    <row r="2312" spans="1:7" x14ac:dyDescent="0.3">
      <c r="A2312" s="7" t="s">
        <v>585</v>
      </c>
      <c r="B2312" s="8" t="s">
        <v>3380</v>
      </c>
      <c r="C2312" s="8" t="s">
        <v>3380</v>
      </c>
      <c r="D2312" s="8" t="s">
        <v>8</v>
      </c>
      <c r="E2312" s="8" t="s">
        <v>8</v>
      </c>
      <c r="F2312" s="8" t="s">
        <v>8</v>
      </c>
      <c r="G2312" s="8" t="s">
        <v>8</v>
      </c>
    </row>
    <row r="2313" spans="1:7" x14ac:dyDescent="0.3">
      <c r="A2313" s="4" t="s">
        <v>587</v>
      </c>
      <c r="B2313" s="5" t="s">
        <v>3381</v>
      </c>
      <c r="C2313" s="5" t="s">
        <v>3381</v>
      </c>
      <c r="D2313" s="5" t="s">
        <v>8</v>
      </c>
      <c r="E2313" s="5" t="s">
        <v>8</v>
      </c>
      <c r="F2313" s="5" t="s">
        <v>8</v>
      </c>
      <c r="G2313" s="5" t="s">
        <v>8</v>
      </c>
    </row>
    <row r="2314" spans="1:7" x14ac:dyDescent="0.3">
      <c r="A2314" s="7" t="s">
        <v>589</v>
      </c>
      <c r="B2314" s="8" t="s">
        <v>3382</v>
      </c>
      <c r="C2314" s="8" t="s">
        <v>3382</v>
      </c>
      <c r="D2314" s="8" t="s">
        <v>8</v>
      </c>
      <c r="E2314" s="8" t="s">
        <v>8</v>
      </c>
      <c r="F2314" s="8" t="s">
        <v>8</v>
      </c>
      <c r="G2314" s="8" t="s">
        <v>8</v>
      </c>
    </row>
    <row r="2315" spans="1:7" x14ac:dyDescent="0.3">
      <c r="A2315" s="4" t="s">
        <v>591</v>
      </c>
      <c r="B2315" s="5" t="s">
        <v>3383</v>
      </c>
      <c r="C2315" s="5" t="s">
        <v>3383</v>
      </c>
      <c r="D2315" s="5" t="s">
        <v>8</v>
      </c>
      <c r="E2315" s="5" t="s">
        <v>8</v>
      </c>
      <c r="F2315" s="5" t="s">
        <v>8</v>
      </c>
      <c r="G2315" s="5" t="s">
        <v>8</v>
      </c>
    </row>
    <row r="2316" spans="1:7" x14ac:dyDescent="0.3">
      <c r="A2316" s="7" t="s">
        <v>593</v>
      </c>
      <c r="B2316" s="8" t="s">
        <v>3384</v>
      </c>
      <c r="C2316" s="8" t="s">
        <v>3384</v>
      </c>
      <c r="D2316" s="8" t="s">
        <v>8</v>
      </c>
      <c r="E2316" s="8" t="s">
        <v>8</v>
      </c>
      <c r="F2316" s="8" t="s">
        <v>8</v>
      </c>
      <c r="G2316" s="8" t="s">
        <v>8</v>
      </c>
    </row>
    <row r="2317" spans="1:7" x14ac:dyDescent="0.3">
      <c r="A2317" s="4" t="s">
        <v>595</v>
      </c>
      <c r="B2317" s="5" t="s">
        <v>3385</v>
      </c>
      <c r="C2317" s="5" t="s">
        <v>3385</v>
      </c>
      <c r="D2317" s="5" t="s">
        <v>8</v>
      </c>
      <c r="E2317" s="5" t="s">
        <v>8</v>
      </c>
      <c r="F2317" s="5" t="s">
        <v>8</v>
      </c>
      <c r="G2317" s="5" t="s">
        <v>8</v>
      </c>
    </row>
    <row r="2318" spans="1:7" x14ac:dyDescent="0.3">
      <c r="A2318" s="7" t="s">
        <v>597</v>
      </c>
      <c r="B2318" s="8" t="s">
        <v>3386</v>
      </c>
      <c r="C2318" s="8" t="s">
        <v>3386</v>
      </c>
      <c r="D2318" s="8" t="s">
        <v>8</v>
      </c>
      <c r="E2318" s="8" t="s">
        <v>8</v>
      </c>
      <c r="F2318" s="8" t="s">
        <v>8</v>
      </c>
      <c r="G2318" s="8" t="s">
        <v>8</v>
      </c>
    </row>
    <row r="2319" spans="1:7" x14ac:dyDescent="0.3">
      <c r="A2319" s="4" t="s">
        <v>599</v>
      </c>
      <c r="B2319" s="5" t="s">
        <v>3387</v>
      </c>
      <c r="C2319" s="5" t="s">
        <v>3387</v>
      </c>
      <c r="D2319" s="5" t="s">
        <v>8</v>
      </c>
      <c r="E2319" s="5" t="s">
        <v>8</v>
      </c>
      <c r="F2319" s="5" t="s">
        <v>8</v>
      </c>
      <c r="G2319" s="5" t="s">
        <v>8</v>
      </c>
    </row>
    <row r="2320" spans="1:7" x14ac:dyDescent="0.3">
      <c r="A2320" s="7" t="s">
        <v>601</v>
      </c>
      <c r="B2320" s="8" t="s">
        <v>3388</v>
      </c>
      <c r="C2320" s="8" t="s">
        <v>3388</v>
      </c>
      <c r="D2320" s="8" t="s">
        <v>8</v>
      </c>
      <c r="E2320" s="8" t="s">
        <v>8</v>
      </c>
      <c r="F2320" s="8" t="s">
        <v>8</v>
      </c>
      <c r="G2320" s="8" t="s">
        <v>8</v>
      </c>
    </row>
    <row r="2321" spans="1:7" x14ac:dyDescent="0.3">
      <c r="A2321" s="4" t="s">
        <v>603</v>
      </c>
      <c r="B2321" s="5" t="s">
        <v>3389</v>
      </c>
      <c r="C2321" s="5" t="s">
        <v>3389</v>
      </c>
      <c r="D2321" s="5" t="s">
        <v>8</v>
      </c>
      <c r="E2321" s="5" t="s">
        <v>8</v>
      </c>
      <c r="F2321" s="5" t="s">
        <v>8</v>
      </c>
      <c r="G2321" s="5" t="s">
        <v>8</v>
      </c>
    </row>
    <row r="2322" spans="1:7" x14ac:dyDescent="0.3">
      <c r="A2322" s="7" t="s">
        <v>605</v>
      </c>
      <c r="B2322" s="8" t="s">
        <v>3390</v>
      </c>
      <c r="C2322" s="8" t="s">
        <v>3390</v>
      </c>
      <c r="D2322" s="8" t="s">
        <v>8</v>
      </c>
      <c r="E2322" s="8" t="s">
        <v>8</v>
      </c>
      <c r="F2322" s="8" t="s">
        <v>8</v>
      </c>
      <c r="G2322" s="8" t="s">
        <v>8</v>
      </c>
    </row>
    <row r="2323" spans="1:7" x14ac:dyDescent="0.3">
      <c r="A2323" s="4" t="s">
        <v>607</v>
      </c>
      <c r="B2323" s="5" t="s">
        <v>3391</v>
      </c>
      <c r="C2323" s="5" t="s">
        <v>3391</v>
      </c>
      <c r="D2323" s="5" t="s">
        <v>8</v>
      </c>
      <c r="E2323" s="5" t="s">
        <v>8</v>
      </c>
      <c r="F2323" s="5" t="s">
        <v>8</v>
      </c>
      <c r="G2323" s="5" t="s">
        <v>8</v>
      </c>
    </row>
    <row r="2324" spans="1:7" x14ac:dyDescent="0.3">
      <c r="A2324" s="7" t="s">
        <v>609</v>
      </c>
      <c r="B2324" s="8" t="s">
        <v>3392</v>
      </c>
      <c r="C2324" s="8" t="s">
        <v>3392</v>
      </c>
      <c r="D2324" s="8" t="s">
        <v>8</v>
      </c>
      <c r="E2324" s="8" t="s">
        <v>8</v>
      </c>
      <c r="F2324" s="8" t="s">
        <v>8</v>
      </c>
      <c r="G2324" s="8" t="s">
        <v>8</v>
      </c>
    </row>
    <row r="2325" spans="1:7" x14ac:dyDescent="0.3">
      <c r="A2325" s="4" t="s">
        <v>611</v>
      </c>
      <c r="B2325" s="5" t="s">
        <v>3393</v>
      </c>
      <c r="C2325" s="5" t="s">
        <v>3393</v>
      </c>
      <c r="D2325" s="5" t="s">
        <v>8</v>
      </c>
      <c r="E2325" s="5" t="s">
        <v>8</v>
      </c>
      <c r="F2325" s="5" t="s">
        <v>8</v>
      </c>
      <c r="G2325" s="5" t="s">
        <v>8</v>
      </c>
    </row>
    <row r="2326" spans="1:7" x14ac:dyDescent="0.3">
      <c r="A2326" s="7" t="s">
        <v>613</v>
      </c>
      <c r="B2326" s="8" t="s">
        <v>3394</v>
      </c>
      <c r="C2326" s="8" t="s">
        <v>3394</v>
      </c>
      <c r="D2326" s="8" t="s">
        <v>8</v>
      </c>
      <c r="E2326" s="8" t="s">
        <v>8</v>
      </c>
      <c r="F2326" s="8" t="s">
        <v>8</v>
      </c>
      <c r="G2326" s="8" t="s">
        <v>8</v>
      </c>
    </row>
    <row r="2327" spans="1:7" x14ac:dyDescent="0.3">
      <c r="A2327" s="4" t="s">
        <v>615</v>
      </c>
      <c r="B2327" s="5" t="s">
        <v>3395</v>
      </c>
      <c r="C2327" s="5" t="s">
        <v>3395</v>
      </c>
      <c r="D2327" s="5" t="s">
        <v>8</v>
      </c>
      <c r="E2327" s="5" t="s">
        <v>8</v>
      </c>
      <c r="F2327" s="5" t="s">
        <v>8</v>
      </c>
      <c r="G2327" s="5" t="s">
        <v>8</v>
      </c>
    </row>
    <row r="2328" spans="1:7" x14ac:dyDescent="0.3">
      <c r="A2328" s="7" t="s">
        <v>617</v>
      </c>
      <c r="B2328" s="8" t="s">
        <v>3396</v>
      </c>
      <c r="C2328" s="8" t="s">
        <v>3396</v>
      </c>
      <c r="D2328" s="8" t="s">
        <v>8</v>
      </c>
      <c r="E2328" s="8" t="s">
        <v>8</v>
      </c>
      <c r="F2328" s="8" t="s">
        <v>8</v>
      </c>
      <c r="G2328" s="8" t="s">
        <v>8</v>
      </c>
    </row>
    <row r="2329" spans="1:7" x14ac:dyDescent="0.3">
      <c r="A2329" s="4" t="s">
        <v>619</v>
      </c>
      <c r="B2329" s="5" t="s">
        <v>3397</v>
      </c>
      <c r="C2329" s="5" t="s">
        <v>3397</v>
      </c>
      <c r="D2329" s="5" t="s">
        <v>8</v>
      </c>
      <c r="E2329" s="5" t="s">
        <v>8</v>
      </c>
      <c r="F2329" s="5" t="s">
        <v>8</v>
      </c>
      <c r="G2329" s="5" t="s">
        <v>8</v>
      </c>
    </row>
    <row r="2330" spans="1:7" x14ac:dyDescent="0.3">
      <c r="A2330" s="7" t="s">
        <v>621</v>
      </c>
      <c r="B2330" s="8" t="s">
        <v>3398</v>
      </c>
      <c r="C2330" s="8" t="s">
        <v>3398</v>
      </c>
      <c r="D2330" s="8" t="s">
        <v>8</v>
      </c>
      <c r="E2330" s="8" t="s">
        <v>8</v>
      </c>
      <c r="F2330" s="8" t="s">
        <v>8</v>
      </c>
      <c r="G2330" s="8" t="s">
        <v>8</v>
      </c>
    </row>
    <row r="2331" spans="1:7" x14ac:dyDescent="0.3">
      <c r="A2331" s="4" t="s">
        <v>623</v>
      </c>
      <c r="B2331" s="5" t="s">
        <v>3399</v>
      </c>
      <c r="C2331" s="5" t="s">
        <v>3399</v>
      </c>
      <c r="D2331" s="5" t="s">
        <v>8</v>
      </c>
      <c r="E2331" s="5" t="s">
        <v>8</v>
      </c>
      <c r="F2331" s="5" t="s">
        <v>8</v>
      </c>
      <c r="G2331" s="5" t="s">
        <v>8</v>
      </c>
    </row>
    <row r="2332" spans="1:7" x14ac:dyDescent="0.3">
      <c r="A2332" s="7" t="s">
        <v>625</v>
      </c>
      <c r="B2332" s="8" t="s">
        <v>3400</v>
      </c>
      <c r="C2332" s="8" t="s">
        <v>3400</v>
      </c>
      <c r="D2332" s="8" t="s">
        <v>8</v>
      </c>
      <c r="E2332" s="8" t="s">
        <v>8</v>
      </c>
      <c r="F2332" s="8" t="s">
        <v>8</v>
      </c>
      <c r="G2332" s="8" t="s">
        <v>8</v>
      </c>
    </row>
    <row r="2333" spans="1:7" x14ac:dyDescent="0.3">
      <c r="A2333" s="4" t="s">
        <v>627</v>
      </c>
      <c r="B2333" s="5" t="s">
        <v>3401</v>
      </c>
      <c r="C2333" s="5" t="s">
        <v>3401</v>
      </c>
      <c r="D2333" s="5" t="s">
        <v>8</v>
      </c>
      <c r="E2333" s="5" t="s">
        <v>8</v>
      </c>
      <c r="F2333" s="5" t="s">
        <v>8</v>
      </c>
      <c r="G2333" s="5" t="s">
        <v>8</v>
      </c>
    </row>
    <row r="2334" spans="1:7" x14ac:dyDescent="0.3">
      <c r="A2334" s="7" t="s">
        <v>629</v>
      </c>
      <c r="B2334" s="8" t="s">
        <v>3402</v>
      </c>
      <c r="C2334" s="8" t="s">
        <v>3402</v>
      </c>
      <c r="D2334" s="8" t="s">
        <v>8</v>
      </c>
      <c r="E2334" s="8" t="s">
        <v>8</v>
      </c>
      <c r="F2334" s="8" t="s">
        <v>8</v>
      </c>
      <c r="G2334" s="8" t="s">
        <v>8</v>
      </c>
    </row>
    <row r="2335" spans="1:7" x14ac:dyDescent="0.3">
      <c r="A2335" s="4" t="s">
        <v>631</v>
      </c>
      <c r="B2335" s="5" t="s">
        <v>3403</v>
      </c>
      <c r="C2335" s="5" t="s">
        <v>3403</v>
      </c>
      <c r="D2335" s="5" t="s">
        <v>8</v>
      </c>
      <c r="E2335" s="5" t="s">
        <v>8</v>
      </c>
      <c r="F2335" s="5" t="s">
        <v>8</v>
      </c>
      <c r="G2335" s="5" t="s">
        <v>8</v>
      </c>
    </row>
    <row r="2336" spans="1:7" x14ac:dyDescent="0.3">
      <c r="A2336" s="7" t="s">
        <v>633</v>
      </c>
      <c r="B2336" s="8" t="s">
        <v>3404</v>
      </c>
      <c r="C2336" s="8" t="s">
        <v>3404</v>
      </c>
      <c r="D2336" s="8" t="s">
        <v>8</v>
      </c>
      <c r="E2336" s="8" t="s">
        <v>8</v>
      </c>
      <c r="F2336" s="8" t="s">
        <v>8</v>
      </c>
      <c r="G2336" s="8" t="s">
        <v>8</v>
      </c>
    </row>
    <row r="2337" spans="1:7" x14ac:dyDescent="0.3">
      <c r="A2337" s="4" t="s">
        <v>635</v>
      </c>
      <c r="B2337" s="5" t="s">
        <v>3405</v>
      </c>
      <c r="C2337" s="5" t="s">
        <v>3405</v>
      </c>
      <c r="D2337" s="5" t="s">
        <v>8</v>
      </c>
      <c r="E2337" s="5" t="s">
        <v>8</v>
      </c>
      <c r="F2337" s="5" t="s">
        <v>8</v>
      </c>
      <c r="G2337" s="5" t="s">
        <v>8</v>
      </c>
    </row>
    <row r="2338" spans="1:7" x14ac:dyDescent="0.3">
      <c r="A2338" s="7" t="s">
        <v>637</v>
      </c>
      <c r="B2338" s="8" t="s">
        <v>3406</v>
      </c>
      <c r="C2338" s="8" t="s">
        <v>3406</v>
      </c>
      <c r="D2338" s="8" t="s">
        <v>8</v>
      </c>
      <c r="E2338" s="8" t="s">
        <v>8</v>
      </c>
      <c r="F2338" s="8" t="s">
        <v>8</v>
      </c>
      <c r="G2338" s="8" t="s">
        <v>8</v>
      </c>
    </row>
    <row r="2339" spans="1:7" x14ac:dyDescent="0.3">
      <c r="A2339" s="4" t="s">
        <v>639</v>
      </c>
      <c r="B2339" s="5" t="s">
        <v>3407</v>
      </c>
      <c r="C2339" s="5" t="s">
        <v>3407</v>
      </c>
      <c r="D2339" s="5" t="s">
        <v>8</v>
      </c>
      <c r="E2339" s="5" t="s">
        <v>8</v>
      </c>
      <c r="F2339" s="5" t="s">
        <v>8</v>
      </c>
      <c r="G2339" s="5" t="s">
        <v>8</v>
      </c>
    </row>
    <row r="2340" spans="1:7" x14ac:dyDescent="0.3">
      <c r="A2340" s="7" t="s">
        <v>641</v>
      </c>
      <c r="B2340" s="8" t="s">
        <v>3408</v>
      </c>
      <c r="C2340" s="8" t="s">
        <v>3408</v>
      </c>
      <c r="D2340" s="8" t="s">
        <v>8</v>
      </c>
      <c r="E2340" s="8" t="s">
        <v>8</v>
      </c>
      <c r="F2340" s="8" t="s">
        <v>8</v>
      </c>
      <c r="G2340" s="8" t="s">
        <v>8</v>
      </c>
    </row>
    <row r="2341" spans="1:7" x14ac:dyDescent="0.3">
      <c r="A2341" s="4" t="s">
        <v>643</v>
      </c>
      <c r="B2341" s="5" t="s">
        <v>3409</v>
      </c>
      <c r="C2341" s="5" t="s">
        <v>3409</v>
      </c>
      <c r="D2341" s="5" t="s">
        <v>8</v>
      </c>
      <c r="E2341" s="5" t="s">
        <v>8</v>
      </c>
      <c r="F2341" s="5" t="s">
        <v>8</v>
      </c>
      <c r="G2341" s="5" t="s">
        <v>8</v>
      </c>
    </row>
    <row r="2342" spans="1:7" x14ac:dyDescent="0.3">
      <c r="A2342" s="7" t="s">
        <v>645</v>
      </c>
      <c r="B2342" s="8" t="s">
        <v>3410</v>
      </c>
      <c r="C2342" s="8" t="s">
        <v>3410</v>
      </c>
      <c r="D2342" s="8" t="s">
        <v>8</v>
      </c>
      <c r="E2342" s="8" t="s">
        <v>8</v>
      </c>
      <c r="F2342" s="8" t="s">
        <v>8</v>
      </c>
      <c r="G2342" s="8" t="s">
        <v>8</v>
      </c>
    </row>
    <row r="2343" spans="1:7" x14ac:dyDescent="0.3">
      <c r="A2343" s="4" t="s">
        <v>647</v>
      </c>
      <c r="B2343" s="5" t="s">
        <v>3411</v>
      </c>
      <c r="C2343" s="5" t="s">
        <v>3411</v>
      </c>
      <c r="D2343" s="5" t="s">
        <v>8</v>
      </c>
      <c r="E2343" s="5" t="s">
        <v>8</v>
      </c>
      <c r="F2343" s="5" t="s">
        <v>8</v>
      </c>
      <c r="G2343" s="5" t="s">
        <v>8</v>
      </c>
    </row>
    <row r="2344" spans="1:7" x14ac:dyDescent="0.3">
      <c r="A2344" s="7" t="s">
        <v>649</v>
      </c>
      <c r="B2344" s="8" t="s">
        <v>3412</v>
      </c>
      <c r="C2344" s="8" t="s">
        <v>3412</v>
      </c>
      <c r="D2344" s="8" t="s">
        <v>8</v>
      </c>
      <c r="E2344" s="8" t="s">
        <v>8</v>
      </c>
      <c r="F2344" s="8" t="s">
        <v>8</v>
      </c>
      <c r="G2344" s="8" t="s">
        <v>8</v>
      </c>
    </row>
    <row r="2345" spans="1:7" x14ac:dyDescent="0.3">
      <c r="A2345" s="4" t="s">
        <v>651</v>
      </c>
      <c r="B2345" s="5" t="s">
        <v>3413</v>
      </c>
      <c r="C2345" s="5" t="s">
        <v>3413</v>
      </c>
      <c r="D2345" s="5" t="s">
        <v>8</v>
      </c>
      <c r="E2345" s="5" t="s">
        <v>8</v>
      </c>
      <c r="F2345" s="5" t="s">
        <v>8</v>
      </c>
      <c r="G2345" s="5" t="s">
        <v>8</v>
      </c>
    </row>
    <row r="2346" spans="1:7" x14ac:dyDescent="0.3">
      <c r="A2346" s="7" t="s">
        <v>653</v>
      </c>
      <c r="B2346" s="8" t="s">
        <v>3414</v>
      </c>
      <c r="C2346" s="8" t="s">
        <v>3414</v>
      </c>
      <c r="D2346" s="8" t="s">
        <v>8</v>
      </c>
      <c r="E2346" s="8" t="s">
        <v>8</v>
      </c>
      <c r="F2346" s="8" t="s">
        <v>8</v>
      </c>
      <c r="G2346" s="8" t="s">
        <v>8</v>
      </c>
    </row>
    <row r="2347" spans="1:7" x14ac:dyDescent="0.3">
      <c r="A2347" s="4" t="s">
        <v>655</v>
      </c>
      <c r="B2347" s="5" t="s">
        <v>3415</v>
      </c>
      <c r="C2347" s="5" t="s">
        <v>3415</v>
      </c>
      <c r="D2347" s="5" t="s">
        <v>8</v>
      </c>
      <c r="E2347" s="5" t="s">
        <v>8</v>
      </c>
      <c r="F2347" s="5" t="s">
        <v>8</v>
      </c>
      <c r="G2347" s="5" t="s">
        <v>8</v>
      </c>
    </row>
    <row r="2348" spans="1:7" x14ac:dyDescent="0.3">
      <c r="A2348" s="7" t="s">
        <v>657</v>
      </c>
      <c r="B2348" s="8" t="s">
        <v>3416</v>
      </c>
      <c r="C2348" s="8" t="s">
        <v>3416</v>
      </c>
      <c r="D2348" s="8" t="s">
        <v>8</v>
      </c>
      <c r="E2348" s="8" t="s">
        <v>8</v>
      </c>
      <c r="F2348" s="8" t="s">
        <v>8</v>
      </c>
      <c r="G2348" s="8" t="s">
        <v>8</v>
      </c>
    </row>
    <row r="2349" spans="1:7" x14ac:dyDescent="0.3">
      <c r="A2349" s="4" t="s">
        <v>659</v>
      </c>
      <c r="B2349" s="5" t="s">
        <v>3417</v>
      </c>
      <c r="C2349" s="5" t="s">
        <v>3417</v>
      </c>
      <c r="D2349" s="5" t="s">
        <v>8</v>
      </c>
      <c r="E2349" s="5" t="s">
        <v>8</v>
      </c>
      <c r="F2349" s="5" t="s">
        <v>8</v>
      </c>
      <c r="G2349" s="5" t="s">
        <v>8</v>
      </c>
    </row>
    <row r="2350" spans="1:7" x14ac:dyDescent="0.3">
      <c r="A2350" s="7" t="s">
        <v>661</v>
      </c>
      <c r="B2350" s="8" t="s">
        <v>3418</v>
      </c>
      <c r="C2350" s="8" t="s">
        <v>3418</v>
      </c>
      <c r="D2350" s="8" t="s">
        <v>8</v>
      </c>
      <c r="E2350" s="8" t="s">
        <v>8</v>
      </c>
      <c r="F2350" s="8" t="s">
        <v>8</v>
      </c>
      <c r="G2350" s="8" t="s">
        <v>8</v>
      </c>
    </row>
    <row r="2351" spans="1:7" x14ac:dyDescent="0.3">
      <c r="A2351" s="4" t="s">
        <v>663</v>
      </c>
      <c r="B2351" s="5" t="s">
        <v>3419</v>
      </c>
      <c r="C2351" s="5" t="s">
        <v>3419</v>
      </c>
      <c r="D2351" s="5" t="s">
        <v>8</v>
      </c>
      <c r="E2351" s="5" t="s">
        <v>8</v>
      </c>
      <c r="F2351" s="5" t="s">
        <v>8</v>
      </c>
      <c r="G2351" s="5" t="s">
        <v>8</v>
      </c>
    </row>
    <row r="2352" spans="1:7" x14ac:dyDescent="0.3">
      <c r="A2352" s="7" t="s">
        <v>665</v>
      </c>
      <c r="B2352" s="8" t="s">
        <v>3420</v>
      </c>
      <c r="C2352" s="8" t="s">
        <v>3420</v>
      </c>
      <c r="D2352" s="8" t="s">
        <v>8</v>
      </c>
      <c r="E2352" s="8" t="s">
        <v>8</v>
      </c>
      <c r="F2352" s="8" t="s">
        <v>8</v>
      </c>
      <c r="G2352" s="8" t="s">
        <v>8</v>
      </c>
    </row>
    <row r="2353" spans="1:7" x14ac:dyDescent="0.3">
      <c r="A2353" s="4" t="s">
        <v>667</v>
      </c>
      <c r="B2353" s="5" t="s">
        <v>3421</v>
      </c>
      <c r="C2353" s="5" t="s">
        <v>3421</v>
      </c>
      <c r="D2353" s="5" t="s">
        <v>8</v>
      </c>
      <c r="E2353" s="5" t="s">
        <v>8</v>
      </c>
      <c r="F2353" s="5" t="s">
        <v>8</v>
      </c>
      <c r="G2353" s="5" t="s">
        <v>8</v>
      </c>
    </row>
    <row r="2354" spans="1:7" x14ac:dyDescent="0.3">
      <c r="A2354" s="7" t="s">
        <v>669</v>
      </c>
      <c r="B2354" s="8" t="s">
        <v>3422</v>
      </c>
      <c r="C2354" s="8" t="s">
        <v>3422</v>
      </c>
      <c r="D2354" s="8" t="s">
        <v>8</v>
      </c>
      <c r="E2354" s="8" t="s">
        <v>8</v>
      </c>
      <c r="F2354" s="8" t="s">
        <v>8</v>
      </c>
      <c r="G2354" s="8" t="s">
        <v>8</v>
      </c>
    </row>
    <row r="2355" spans="1:7" x14ac:dyDescent="0.3">
      <c r="A2355" s="4" t="s">
        <v>671</v>
      </c>
      <c r="B2355" s="5" t="s">
        <v>3423</v>
      </c>
      <c r="C2355" s="5" t="s">
        <v>3423</v>
      </c>
      <c r="D2355" s="5" t="s">
        <v>8</v>
      </c>
      <c r="E2355" s="5" t="s">
        <v>8</v>
      </c>
      <c r="F2355" s="5" t="s">
        <v>8</v>
      </c>
      <c r="G2355" s="5" t="s">
        <v>8</v>
      </c>
    </row>
    <row r="2356" spans="1:7" x14ac:dyDescent="0.3">
      <c r="A2356" s="7" t="s">
        <v>673</v>
      </c>
      <c r="B2356" s="8" t="s">
        <v>3424</v>
      </c>
      <c r="C2356" s="8" t="s">
        <v>3424</v>
      </c>
      <c r="D2356" s="8" t="s">
        <v>8</v>
      </c>
      <c r="E2356" s="8" t="s">
        <v>8</v>
      </c>
      <c r="F2356" s="8" t="s">
        <v>8</v>
      </c>
      <c r="G2356" s="8" t="s">
        <v>8</v>
      </c>
    </row>
    <row r="2357" spans="1:7" x14ac:dyDescent="0.3">
      <c r="A2357" s="4" t="s">
        <v>675</v>
      </c>
      <c r="B2357" s="5" t="s">
        <v>3425</v>
      </c>
      <c r="C2357" s="5" t="s">
        <v>3425</v>
      </c>
      <c r="D2357" s="5" t="s">
        <v>8</v>
      </c>
      <c r="E2357" s="5" t="s">
        <v>8</v>
      </c>
      <c r="F2357" s="5" t="s">
        <v>8</v>
      </c>
      <c r="G2357" s="5" t="s">
        <v>8</v>
      </c>
    </row>
    <row r="2358" spans="1:7" x14ac:dyDescent="0.3">
      <c r="A2358" s="7" t="s">
        <v>677</v>
      </c>
      <c r="B2358" s="8" t="s">
        <v>3426</v>
      </c>
      <c r="C2358" s="8" t="s">
        <v>3426</v>
      </c>
      <c r="D2358" s="8" t="s">
        <v>8</v>
      </c>
      <c r="E2358" s="8" t="s">
        <v>8</v>
      </c>
      <c r="F2358" s="8" t="s">
        <v>8</v>
      </c>
      <c r="G2358" s="8" t="s">
        <v>8</v>
      </c>
    </row>
    <row r="2359" spans="1:7" x14ac:dyDescent="0.3">
      <c r="A2359" s="4" t="s">
        <v>679</v>
      </c>
      <c r="B2359" s="5" t="s">
        <v>3427</v>
      </c>
      <c r="C2359" s="5" t="s">
        <v>3427</v>
      </c>
      <c r="D2359" s="5" t="s">
        <v>8</v>
      </c>
      <c r="E2359" s="5" t="s">
        <v>8</v>
      </c>
      <c r="F2359" s="5" t="s">
        <v>8</v>
      </c>
      <c r="G2359" s="5" t="s">
        <v>8</v>
      </c>
    </row>
    <row r="2360" spans="1:7" x14ac:dyDescent="0.3">
      <c r="A2360" s="7" t="s">
        <v>681</v>
      </c>
      <c r="B2360" s="8" t="s">
        <v>3428</v>
      </c>
      <c r="C2360" s="8" t="s">
        <v>3428</v>
      </c>
      <c r="D2360" s="8" t="s">
        <v>8</v>
      </c>
      <c r="E2360" s="8" t="s">
        <v>8</v>
      </c>
      <c r="F2360" s="8" t="s">
        <v>8</v>
      </c>
      <c r="G2360" s="8" t="s">
        <v>8</v>
      </c>
    </row>
    <row r="2361" spans="1:7" x14ac:dyDescent="0.3">
      <c r="A2361" s="4" t="s">
        <v>683</v>
      </c>
      <c r="B2361" s="5" t="s">
        <v>3429</v>
      </c>
      <c r="C2361" s="5" t="s">
        <v>3429</v>
      </c>
      <c r="D2361" s="5" t="s">
        <v>8</v>
      </c>
      <c r="E2361" s="5" t="s">
        <v>8</v>
      </c>
      <c r="F2361" s="5" t="s">
        <v>8</v>
      </c>
      <c r="G2361" s="5" t="s">
        <v>8</v>
      </c>
    </row>
    <row r="2362" spans="1:7" x14ac:dyDescent="0.3">
      <c r="A2362" s="7" t="s">
        <v>685</v>
      </c>
      <c r="B2362" s="8" t="s">
        <v>3430</v>
      </c>
      <c r="C2362" s="8" t="s">
        <v>3430</v>
      </c>
      <c r="D2362" s="8" t="s">
        <v>8</v>
      </c>
      <c r="E2362" s="8" t="s">
        <v>8</v>
      </c>
      <c r="F2362" s="8" t="s">
        <v>8</v>
      </c>
      <c r="G2362" s="8" t="s">
        <v>8</v>
      </c>
    </row>
    <row r="2363" spans="1:7" x14ac:dyDescent="0.3">
      <c r="A2363" s="4" t="s">
        <v>687</v>
      </c>
      <c r="B2363" s="5" t="s">
        <v>3431</v>
      </c>
      <c r="C2363" s="5" t="s">
        <v>3431</v>
      </c>
      <c r="D2363" s="5" t="s">
        <v>8</v>
      </c>
      <c r="E2363" s="5" t="s">
        <v>8</v>
      </c>
      <c r="F2363" s="5" t="s">
        <v>8</v>
      </c>
      <c r="G2363" s="5" t="s">
        <v>8</v>
      </c>
    </row>
    <row r="2364" spans="1:7" x14ac:dyDescent="0.3">
      <c r="A2364" s="7" t="s">
        <v>689</v>
      </c>
      <c r="B2364" s="8" t="s">
        <v>3432</v>
      </c>
      <c r="C2364" s="8" t="s">
        <v>3432</v>
      </c>
      <c r="D2364" s="8" t="s">
        <v>8</v>
      </c>
      <c r="E2364" s="8" t="s">
        <v>8</v>
      </c>
      <c r="F2364" s="8" t="s">
        <v>8</v>
      </c>
      <c r="G2364" s="8" t="s">
        <v>8</v>
      </c>
    </row>
    <row r="2365" spans="1:7" x14ac:dyDescent="0.3">
      <c r="A2365" s="4" t="s">
        <v>691</v>
      </c>
      <c r="B2365" s="5" t="s">
        <v>3433</v>
      </c>
      <c r="C2365" s="5" t="s">
        <v>3433</v>
      </c>
      <c r="D2365" s="5" t="s">
        <v>8</v>
      </c>
      <c r="E2365" s="5" t="s">
        <v>8</v>
      </c>
      <c r="F2365" s="5" t="s">
        <v>8</v>
      </c>
      <c r="G2365" s="5" t="s">
        <v>8</v>
      </c>
    </row>
    <row r="2366" spans="1:7" x14ac:dyDescent="0.3">
      <c r="A2366" s="7" t="s">
        <v>693</v>
      </c>
      <c r="B2366" s="8" t="s">
        <v>3434</v>
      </c>
      <c r="C2366" s="8" t="s">
        <v>3434</v>
      </c>
      <c r="D2366" s="8" t="s">
        <v>8</v>
      </c>
      <c r="E2366" s="8" t="s">
        <v>8</v>
      </c>
      <c r="F2366" s="8" t="s">
        <v>8</v>
      </c>
      <c r="G2366" s="8" t="s">
        <v>8</v>
      </c>
    </row>
    <row r="2367" spans="1:7" x14ac:dyDescent="0.3">
      <c r="A2367" s="4" t="s">
        <v>695</v>
      </c>
      <c r="B2367" s="5" t="s">
        <v>3435</v>
      </c>
      <c r="C2367" s="5" t="s">
        <v>3435</v>
      </c>
      <c r="D2367" s="5" t="s">
        <v>8</v>
      </c>
      <c r="E2367" s="5" t="s">
        <v>8</v>
      </c>
      <c r="F2367" s="5" t="s">
        <v>8</v>
      </c>
      <c r="G2367" s="5" t="s">
        <v>8</v>
      </c>
    </row>
    <row r="2368" spans="1:7" x14ac:dyDescent="0.3">
      <c r="A2368" s="7" t="s">
        <v>697</v>
      </c>
      <c r="B2368" s="8" t="s">
        <v>3436</v>
      </c>
      <c r="C2368" s="8" t="s">
        <v>3436</v>
      </c>
      <c r="D2368" s="8" t="s">
        <v>8</v>
      </c>
      <c r="E2368" s="8" t="s">
        <v>8</v>
      </c>
      <c r="F2368" s="8" t="s">
        <v>8</v>
      </c>
      <c r="G2368" s="8" t="s">
        <v>8</v>
      </c>
    </row>
    <row r="2369" spans="1:7" x14ac:dyDescent="0.3">
      <c r="A2369" s="4" t="s">
        <v>699</v>
      </c>
      <c r="B2369" s="5" t="s">
        <v>3437</v>
      </c>
      <c r="C2369" s="5" t="s">
        <v>3437</v>
      </c>
      <c r="D2369" s="5" t="s">
        <v>8</v>
      </c>
      <c r="E2369" s="5" t="s">
        <v>8</v>
      </c>
      <c r="F2369" s="5" t="s">
        <v>8</v>
      </c>
      <c r="G2369" s="5" t="s">
        <v>8</v>
      </c>
    </row>
    <row r="2370" spans="1:7" x14ac:dyDescent="0.3">
      <c r="A2370" s="7" t="s">
        <v>701</v>
      </c>
      <c r="B2370" s="8" t="s">
        <v>3438</v>
      </c>
      <c r="C2370" s="8" t="s">
        <v>3438</v>
      </c>
      <c r="D2370" s="8" t="s">
        <v>8</v>
      </c>
      <c r="E2370" s="8" t="s">
        <v>8</v>
      </c>
      <c r="F2370" s="8" t="s">
        <v>8</v>
      </c>
      <c r="G2370" s="8" t="s">
        <v>8</v>
      </c>
    </row>
    <row r="2371" spans="1:7" x14ac:dyDescent="0.3">
      <c r="A2371" s="4" t="s">
        <v>703</v>
      </c>
      <c r="B2371" s="5" t="s">
        <v>3439</v>
      </c>
      <c r="C2371" s="5" t="s">
        <v>3439</v>
      </c>
      <c r="D2371" s="5" t="s">
        <v>8</v>
      </c>
      <c r="E2371" s="5" t="s">
        <v>8</v>
      </c>
      <c r="F2371" s="5" t="s">
        <v>8</v>
      </c>
      <c r="G2371" s="5" t="s">
        <v>8</v>
      </c>
    </row>
    <row r="2372" spans="1:7" x14ac:dyDescent="0.3">
      <c r="A2372" s="7" t="s">
        <v>705</v>
      </c>
      <c r="B2372" s="8" t="s">
        <v>3440</v>
      </c>
      <c r="C2372" s="8" t="s">
        <v>3440</v>
      </c>
      <c r="D2372" s="8" t="s">
        <v>8</v>
      </c>
      <c r="E2372" s="8" t="s">
        <v>8</v>
      </c>
      <c r="F2372" s="8" t="s">
        <v>8</v>
      </c>
      <c r="G2372" s="8" t="s">
        <v>8</v>
      </c>
    </row>
    <row r="2373" spans="1:7" x14ac:dyDescent="0.3">
      <c r="A2373" s="4" t="s">
        <v>707</v>
      </c>
      <c r="B2373" s="5" t="s">
        <v>3441</v>
      </c>
      <c r="C2373" s="5" t="s">
        <v>3441</v>
      </c>
      <c r="D2373" s="5" t="s">
        <v>8</v>
      </c>
      <c r="E2373" s="5" t="s">
        <v>8</v>
      </c>
      <c r="F2373" s="5" t="s">
        <v>8</v>
      </c>
      <c r="G2373" s="5" t="s">
        <v>8</v>
      </c>
    </row>
    <row r="2374" spans="1:7" x14ac:dyDescent="0.3">
      <c r="A2374" s="7" t="s">
        <v>709</v>
      </c>
      <c r="B2374" s="8" t="s">
        <v>3442</v>
      </c>
      <c r="C2374" s="8" t="s">
        <v>3442</v>
      </c>
      <c r="D2374" s="8" t="s">
        <v>8</v>
      </c>
      <c r="E2374" s="8" t="s">
        <v>8</v>
      </c>
      <c r="F2374" s="8" t="s">
        <v>8</v>
      </c>
      <c r="G2374" s="8" t="s">
        <v>8</v>
      </c>
    </row>
    <row r="2375" spans="1:7" x14ac:dyDescent="0.3">
      <c r="A2375" s="4" t="s">
        <v>711</v>
      </c>
      <c r="B2375" s="5" t="s">
        <v>3443</v>
      </c>
      <c r="C2375" s="5" t="s">
        <v>3443</v>
      </c>
      <c r="D2375" s="5" t="s">
        <v>8</v>
      </c>
      <c r="E2375" s="5" t="s">
        <v>8</v>
      </c>
      <c r="F2375" s="5" t="s">
        <v>8</v>
      </c>
      <c r="G2375" s="5" t="s">
        <v>8</v>
      </c>
    </row>
    <row r="2376" spans="1:7" x14ac:dyDescent="0.3">
      <c r="A2376" s="7" t="s">
        <v>713</v>
      </c>
      <c r="B2376" s="8" t="s">
        <v>3444</v>
      </c>
      <c r="C2376" s="8" t="s">
        <v>3444</v>
      </c>
      <c r="D2376" s="8" t="s">
        <v>8</v>
      </c>
      <c r="E2376" s="8" t="s">
        <v>8</v>
      </c>
      <c r="F2376" s="8" t="s">
        <v>8</v>
      </c>
      <c r="G2376" s="8" t="s">
        <v>8</v>
      </c>
    </row>
    <row r="2377" spans="1:7" x14ac:dyDescent="0.3">
      <c r="A2377" s="4" t="s">
        <v>715</v>
      </c>
      <c r="B2377" s="5" t="s">
        <v>3445</v>
      </c>
      <c r="C2377" s="5" t="s">
        <v>3445</v>
      </c>
      <c r="D2377" s="5" t="s">
        <v>8</v>
      </c>
      <c r="E2377" s="5" t="s">
        <v>8</v>
      </c>
      <c r="F2377" s="5" t="s">
        <v>8</v>
      </c>
      <c r="G2377" s="5" t="s">
        <v>8</v>
      </c>
    </row>
    <row r="2378" spans="1:7" x14ac:dyDescent="0.3">
      <c r="A2378" s="7" t="s">
        <v>717</v>
      </c>
      <c r="B2378" s="8" t="s">
        <v>3446</v>
      </c>
      <c r="C2378" s="8" t="s">
        <v>3446</v>
      </c>
      <c r="D2378" s="8" t="s">
        <v>8</v>
      </c>
      <c r="E2378" s="8" t="s">
        <v>8</v>
      </c>
      <c r="F2378" s="8" t="s">
        <v>8</v>
      </c>
      <c r="G2378" s="8" t="s">
        <v>8</v>
      </c>
    </row>
    <row r="2379" spans="1:7" x14ac:dyDescent="0.3">
      <c r="A2379" s="4" t="s">
        <v>719</v>
      </c>
      <c r="B2379" s="5" t="s">
        <v>3447</v>
      </c>
      <c r="C2379" s="5" t="s">
        <v>3447</v>
      </c>
      <c r="D2379" s="5" t="s">
        <v>8</v>
      </c>
      <c r="E2379" s="5" t="s">
        <v>8</v>
      </c>
      <c r="F2379" s="5" t="s">
        <v>8</v>
      </c>
      <c r="G2379" s="5" t="s">
        <v>8</v>
      </c>
    </row>
    <row r="2380" spans="1:7" x14ac:dyDescent="0.3">
      <c r="A2380" s="7" t="s">
        <v>721</v>
      </c>
      <c r="B2380" s="8" t="s">
        <v>3448</v>
      </c>
      <c r="C2380" s="8" t="s">
        <v>3448</v>
      </c>
      <c r="D2380" s="8" t="s">
        <v>8</v>
      </c>
      <c r="E2380" s="8" t="s">
        <v>8</v>
      </c>
      <c r="F2380" s="8" t="s">
        <v>8</v>
      </c>
      <c r="G2380" s="8" t="s">
        <v>8</v>
      </c>
    </row>
    <row r="2381" spans="1:7" x14ac:dyDescent="0.3">
      <c r="A2381" s="4" t="s">
        <v>723</v>
      </c>
      <c r="B2381" s="5" t="s">
        <v>3449</v>
      </c>
      <c r="C2381" s="5" t="s">
        <v>3449</v>
      </c>
      <c r="D2381" s="5" t="s">
        <v>8</v>
      </c>
      <c r="E2381" s="5" t="s">
        <v>8</v>
      </c>
      <c r="F2381" s="5" t="s">
        <v>8</v>
      </c>
      <c r="G2381" s="5" t="s">
        <v>8</v>
      </c>
    </row>
    <row r="2382" spans="1:7" x14ac:dyDescent="0.3">
      <c r="A2382" s="7" t="s">
        <v>725</v>
      </c>
      <c r="B2382" s="8" t="s">
        <v>3450</v>
      </c>
      <c r="C2382" s="8" t="s">
        <v>3450</v>
      </c>
      <c r="D2382" s="8" t="s">
        <v>8</v>
      </c>
      <c r="E2382" s="8" t="s">
        <v>8</v>
      </c>
      <c r="F2382" s="8" t="s">
        <v>8</v>
      </c>
      <c r="G2382" s="8" t="s">
        <v>8</v>
      </c>
    </row>
    <row r="2383" spans="1:7" x14ac:dyDescent="0.3">
      <c r="A2383" s="4" t="s">
        <v>727</v>
      </c>
      <c r="B2383" s="5" t="s">
        <v>3451</v>
      </c>
      <c r="C2383" s="5" t="s">
        <v>3451</v>
      </c>
      <c r="D2383" s="5" t="s">
        <v>8</v>
      </c>
      <c r="E2383" s="5" t="s">
        <v>8</v>
      </c>
      <c r="F2383" s="5" t="s">
        <v>8</v>
      </c>
      <c r="G2383" s="5" t="s">
        <v>8</v>
      </c>
    </row>
    <row r="2384" spans="1:7" x14ac:dyDescent="0.3">
      <c r="A2384" s="7" t="s">
        <v>729</v>
      </c>
      <c r="B2384" s="8" t="s">
        <v>3452</v>
      </c>
      <c r="C2384" s="8" t="s">
        <v>3452</v>
      </c>
      <c r="D2384" s="8" t="s">
        <v>8</v>
      </c>
      <c r="E2384" s="8" t="s">
        <v>8</v>
      </c>
      <c r="F2384" s="8" t="s">
        <v>8</v>
      </c>
      <c r="G2384" s="8" t="s">
        <v>8</v>
      </c>
    </row>
    <row r="2385" spans="1:7" x14ac:dyDescent="0.3">
      <c r="A2385" s="4" t="s">
        <v>731</v>
      </c>
      <c r="B2385" s="5" t="s">
        <v>3453</v>
      </c>
      <c r="C2385" s="5" t="s">
        <v>3453</v>
      </c>
      <c r="D2385" s="5" t="s">
        <v>8</v>
      </c>
      <c r="E2385" s="5" t="s">
        <v>8</v>
      </c>
      <c r="F2385" s="5" t="s">
        <v>8</v>
      </c>
      <c r="G2385" s="5" t="s">
        <v>8</v>
      </c>
    </row>
    <row r="2386" spans="1:7" x14ac:dyDescent="0.3">
      <c r="A2386" s="7" t="s">
        <v>733</v>
      </c>
      <c r="B2386" s="8" t="s">
        <v>3454</v>
      </c>
      <c r="C2386" s="8" t="s">
        <v>3454</v>
      </c>
      <c r="D2386" s="8" t="s">
        <v>8</v>
      </c>
      <c r="E2386" s="8" t="s">
        <v>8</v>
      </c>
      <c r="F2386" s="8" t="s">
        <v>8</v>
      </c>
      <c r="G2386" s="8" t="s">
        <v>8</v>
      </c>
    </row>
    <row r="2387" spans="1:7" x14ac:dyDescent="0.3">
      <c r="A2387" s="4" t="s">
        <v>735</v>
      </c>
      <c r="B2387" s="5" t="s">
        <v>3455</v>
      </c>
      <c r="C2387" s="5" t="s">
        <v>3455</v>
      </c>
      <c r="D2387" s="5" t="s">
        <v>8</v>
      </c>
      <c r="E2387" s="5" t="s">
        <v>8</v>
      </c>
      <c r="F2387" s="5" t="s">
        <v>8</v>
      </c>
      <c r="G2387" s="5" t="s">
        <v>8</v>
      </c>
    </row>
    <row r="2388" spans="1:7" x14ac:dyDescent="0.3">
      <c r="A2388" s="7" t="s">
        <v>737</v>
      </c>
      <c r="B2388" s="8" t="s">
        <v>3456</v>
      </c>
      <c r="C2388" s="8" t="s">
        <v>3456</v>
      </c>
      <c r="D2388" s="8" t="s">
        <v>8</v>
      </c>
      <c r="E2388" s="8" t="s">
        <v>8</v>
      </c>
      <c r="F2388" s="8" t="s">
        <v>8</v>
      </c>
      <c r="G2388" s="8" t="s">
        <v>8</v>
      </c>
    </row>
    <row r="2389" spans="1:7" x14ac:dyDescent="0.3">
      <c r="A2389" s="4" t="s">
        <v>739</v>
      </c>
      <c r="B2389" s="5" t="s">
        <v>3457</v>
      </c>
      <c r="C2389" s="5" t="s">
        <v>3457</v>
      </c>
      <c r="D2389" s="5" t="s">
        <v>8</v>
      </c>
      <c r="E2389" s="5" t="s">
        <v>8</v>
      </c>
      <c r="F2389" s="5" t="s">
        <v>8</v>
      </c>
      <c r="G2389" s="5" t="s">
        <v>8</v>
      </c>
    </row>
    <row r="2390" spans="1:7" x14ac:dyDescent="0.3">
      <c r="A2390" s="7" t="s">
        <v>741</v>
      </c>
      <c r="B2390" s="8" t="s">
        <v>3458</v>
      </c>
      <c r="C2390" s="8" t="s">
        <v>3458</v>
      </c>
      <c r="D2390" s="8" t="s">
        <v>8</v>
      </c>
      <c r="E2390" s="8" t="s">
        <v>8</v>
      </c>
      <c r="F2390" s="8" t="s">
        <v>8</v>
      </c>
      <c r="G2390" s="8" t="s">
        <v>8</v>
      </c>
    </row>
    <row r="2391" spans="1:7" x14ac:dyDescent="0.3">
      <c r="A2391" s="4" t="s">
        <v>743</v>
      </c>
      <c r="B2391" s="5" t="s">
        <v>3459</v>
      </c>
      <c r="C2391" s="5" t="s">
        <v>3459</v>
      </c>
      <c r="D2391" s="5" t="s">
        <v>8</v>
      </c>
      <c r="E2391" s="5" t="s">
        <v>8</v>
      </c>
      <c r="F2391" s="5" t="s">
        <v>8</v>
      </c>
      <c r="G2391" s="5" t="s">
        <v>8</v>
      </c>
    </row>
    <row r="2392" spans="1:7" x14ac:dyDescent="0.3">
      <c r="A2392" s="7" t="s">
        <v>745</v>
      </c>
      <c r="B2392" s="8" t="s">
        <v>3460</v>
      </c>
      <c r="C2392" s="8" t="s">
        <v>3460</v>
      </c>
      <c r="D2392" s="8" t="s">
        <v>8</v>
      </c>
      <c r="E2392" s="8" t="s">
        <v>8</v>
      </c>
      <c r="F2392" s="8" t="s">
        <v>8</v>
      </c>
      <c r="G2392" s="8" t="s">
        <v>8</v>
      </c>
    </row>
    <row r="2393" spans="1:7" x14ac:dyDescent="0.3">
      <c r="A2393" s="4" t="s">
        <v>747</v>
      </c>
      <c r="B2393" s="5" t="s">
        <v>3461</v>
      </c>
      <c r="C2393" s="5" t="s">
        <v>3461</v>
      </c>
      <c r="D2393" s="5" t="s">
        <v>8</v>
      </c>
      <c r="E2393" s="5" t="s">
        <v>8</v>
      </c>
      <c r="F2393" s="5" t="s">
        <v>8</v>
      </c>
      <c r="G2393" s="5" t="s">
        <v>8</v>
      </c>
    </row>
    <row r="2394" spans="1:7" x14ac:dyDescent="0.3">
      <c r="A2394" s="7" t="s">
        <v>749</v>
      </c>
      <c r="B2394" s="8" t="s">
        <v>3462</v>
      </c>
      <c r="C2394" s="8" t="s">
        <v>3462</v>
      </c>
      <c r="D2394" s="8" t="s">
        <v>8</v>
      </c>
      <c r="E2394" s="8" t="s">
        <v>8</v>
      </c>
      <c r="F2394" s="8" t="s">
        <v>8</v>
      </c>
      <c r="G2394" s="8" t="s">
        <v>8</v>
      </c>
    </row>
    <row r="2395" spans="1:7" x14ac:dyDescent="0.3">
      <c r="A2395" s="4" t="s">
        <v>751</v>
      </c>
      <c r="B2395" s="5" t="s">
        <v>3463</v>
      </c>
      <c r="C2395" s="5" t="s">
        <v>3463</v>
      </c>
      <c r="D2395" s="5" t="s">
        <v>8</v>
      </c>
      <c r="E2395" s="5" t="s">
        <v>8</v>
      </c>
      <c r="F2395" s="5" t="s">
        <v>8</v>
      </c>
      <c r="G2395" s="5" t="s">
        <v>8</v>
      </c>
    </row>
    <row r="2396" spans="1:7" x14ac:dyDescent="0.3">
      <c r="A2396" s="7" t="s">
        <v>753</v>
      </c>
      <c r="B2396" s="8" t="s">
        <v>3464</v>
      </c>
      <c r="C2396" s="8" t="s">
        <v>3464</v>
      </c>
      <c r="D2396" s="8" t="s">
        <v>8</v>
      </c>
      <c r="E2396" s="8" t="s">
        <v>8</v>
      </c>
      <c r="F2396" s="8" t="s">
        <v>8</v>
      </c>
      <c r="G2396" s="8" t="s">
        <v>8</v>
      </c>
    </row>
    <row r="2397" spans="1:7" x14ac:dyDescent="0.3">
      <c r="A2397" s="4" t="s">
        <v>755</v>
      </c>
      <c r="B2397" s="5" t="s">
        <v>3465</v>
      </c>
      <c r="C2397" s="5" t="s">
        <v>3465</v>
      </c>
      <c r="D2397" s="5" t="s">
        <v>8</v>
      </c>
      <c r="E2397" s="5" t="s">
        <v>8</v>
      </c>
      <c r="F2397" s="5" t="s">
        <v>8</v>
      </c>
      <c r="G2397" s="5" t="s">
        <v>8</v>
      </c>
    </row>
    <row r="2398" spans="1:7" x14ac:dyDescent="0.3">
      <c r="A2398" s="7" t="s">
        <v>757</v>
      </c>
      <c r="B2398" s="8" t="s">
        <v>3466</v>
      </c>
      <c r="C2398" s="8" t="s">
        <v>3466</v>
      </c>
      <c r="D2398" s="8" t="s">
        <v>8</v>
      </c>
      <c r="E2398" s="8" t="s">
        <v>8</v>
      </c>
      <c r="F2398" s="8" t="s">
        <v>8</v>
      </c>
      <c r="G2398" s="8" t="s">
        <v>8</v>
      </c>
    </row>
    <row r="2399" spans="1:7" x14ac:dyDescent="0.3">
      <c r="A2399" s="4" t="s">
        <v>759</v>
      </c>
      <c r="B2399" s="5" t="s">
        <v>3467</v>
      </c>
      <c r="C2399" s="5" t="s">
        <v>3467</v>
      </c>
      <c r="D2399" s="5" t="s">
        <v>8</v>
      </c>
      <c r="E2399" s="5" t="s">
        <v>8</v>
      </c>
      <c r="F2399" s="5" t="s">
        <v>8</v>
      </c>
      <c r="G2399" s="5" t="s">
        <v>8</v>
      </c>
    </row>
    <row r="2400" spans="1:7" x14ac:dyDescent="0.3">
      <c r="A2400" s="7" t="s">
        <v>761</v>
      </c>
      <c r="B2400" s="8" t="s">
        <v>3468</v>
      </c>
      <c r="C2400" s="8" t="s">
        <v>3468</v>
      </c>
      <c r="D2400" s="8" t="s">
        <v>8</v>
      </c>
      <c r="E2400" s="8" t="s">
        <v>8</v>
      </c>
      <c r="F2400" s="8" t="s">
        <v>8</v>
      </c>
      <c r="G2400" s="8" t="s">
        <v>8</v>
      </c>
    </row>
    <row r="2401" spans="1:7" x14ac:dyDescent="0.3">
      <c r="A2401" s="4" t="s">
        <v>763</v>
      </c>
      <c r="B2401" s="5" t="s">
        <v>3469</v>
      </c>
      <c r="C2401" s="5" t="s">
        <v>3469</v>
      </c>
      <c r="D2401" s="5" t="s">
        <v>8</v>
      </c>
      <c r="E2401" s="5" t="s">
        <v>8</v>
      </c>
      <c r="F2401" s="5" t="s">
        <v>8</v>
      </c>
      <c r="G2401" s="5" t="s">
        <v>8</v>
      </c>
    </row>
    <row r="2402" spans="1:7" x14ac:dyDescent="0.3">
      <c r="A2402" s="7" t="s">
        <v>765</v>
      </c>
      <c r="B2402" s="8" t="s">
        <v>3470</v>
      </c>
      <c r="C2402" s="8" t="s">
        <v>3470</v>
      </c>
      <c r="D2402" s="8" t="s">
        <v>8</v>
      </c>
      <c r="E2402" s="8" t="s">
        <v>8</v>
      </c>
      <c r="F2402" s="8" t="s">
        <v>8</v>
      </c>
      <c r="G2402" s="8" t="s">
        <v>8</v>
      </c>
    </row>
    <row r="2403" spans="1:7" x14ac:dyDescent="0.3">
      <c r="A2403" s="4" t="s">
        <v>767</v>
      </c>
      <c r="B2403" s="5" t="s">
        <v>3471</v>
      </c>
      <c r="C2403" s="5" t="s">
        <v>3471</v>
      </c>
      <c r="D2403" s="5" t="s">
        <v>8</v>
      </c>
      <c r="E2403" s="5" t="s">
        <v>8</v>
      </c>
      <c r="F2403" s="5" t="s">
        <v>8</v>
      </c>
      <c r="G2403" s="5" t="s">
        <v>8</v>
      </c>
    </row>
    <row r="2404" spans="1:7" x14ac:dyDescent="0.3">
      <c r="A2404" s="7" t="s">
        <v>769</v>
      </c>
      <c r="B2404" s="8" t="s">
        <v>3472</v>
      </c>
      <c r="C2404" s="8" t="s">
        <v>3472</v>
      </c>
      <c r="D2404" s="8" t="s">
        <v>8</v>
      </c>
      <c r="E2404" s="8" t="s">
        <v>8</v>
      </c>
      <c r="F2404" s="8" t="s">
        <v>8</v>
      </c>
      <c r="G2404" s="8" t="s">
        <v>8</v>
      </c>
    </row>
    <row r="2405" spans="1:7" x14ac:dyDescent="0.3">
      <c r="A2405" s="4" t="s">
        <v>771</v>
      </c>
      <c r="B2405" s="5" t="s">
        <v>3473</v>
      </c>
      <c r="C2405" s="5" t="s">
        <v>3473</v>
      </c>
      <c r="D2405" s="5" t="s">
        <v>8</v>
      </c>
      <c r="E2405" s="5" t="s">
        <v>8</v>
      </c>
      <c r="F2405" s="5" t="s">
        <v>8</v>
      </c>
      <c r="G2405" s="5" t="s">
        <v>8</v>
      </c>
    </row>
    <row r="2406" spans="1:7" x14ac:dyDescent="0.3">
      <c r="A2406" s="7" t="s">
        <v>773</v>
      </c>
      <c r="B2406" s="8" t="s">
        <v>3474</v>
      </c>
      <c r="C2406" s="8" t="s">
        <v>3474</v>
      </c>
      <c r="D2406" s="8" t="s">
        <v>8</v>
      </c>
      <c r="E2406" s="8" t="s">
        <v>8</v>
      </c>
      <c r="F2406" s="8" t="s">
        <v>8</v>
      </c>
      <c r="G2406" s="8" t="s">
        <v>8</v>
      </c>
    </row>
    <row r="2407" spans="1:7" x14ac:dyDescent="0.3">
      <c r="A2407" s="4" t="s">
        <v>775</v>
      </c>
      <c r="B2407" s="5" t="s">
        <v>3475</v>
      </c>
      <c r="C2407" s="5" t="s">
        <v>3475</v>
      </c>
      <c r="D2407" s="5" t="s">
        <v>8</v>
      </c>
      <c r="E2407" s="5" t="s">
        <v>8</v>
      </c>
      <c r="F2407" s="5" t="s">
        <v>8</v>
      </c>
      <c r="G2407" s="5" t="s">
        <v>8</v>
      </c>
    </row>
    <row r="2408" spans="1:7" x14ac:dyDescent="0.3">
      <c r="A2408" s="7" t="s">
        <v>777</v>
      </c>
      <c r="B2408" s="8" t="s">
        <v>3476</v>
      </c>
      <c r="C2408" s="8" t="s">
        <v>3476</v>
      </c>
      <c r="D2408" s="8" t="s">
        <v>8</v>
      </c>
      <c r="E2408" s="8" t="s">
        <v>8</v>
      </c>
      <c r="F2408" s="8" t="s">
        <v>8</v>
      </c>
      <c r="G2408" s="8" t="s">
        <v>8</v>
      </c>
    </row>
    <row r="2409" spans="1:7" x14ac:dyDescent="0.3">
      <c r="A2409" s="4" t="s">
        <v>779</v>
      </c>
      <c r="B2409" s="5" t="s">
        <v>3477</v>
      </c>
      <c r="C2409" s="5" t="s">
        <v>3477</v>
      </c>
      <c r="D2409" s="5" t="s">
        <v>8</v>
      </c>
      <c r="E2409" s="5" t="s">
        <v>8</v>
      </c>
      <c r="F2409" s="5" t="s">
        <v>8</v>
      </c>
      <c r="G2409" s="5" t="s">
        <v>8</v>
      </c>
    </row>
    <row r="2410" spans="1:7" x14ac:dyDescent="0.3">
      <c r="A2410" s="7" t="s">
        <v>781</v>
      </c>
      <c r="B2410" s="8" t="s">
        <v>3478</v>
      </c>
      <c r="C2410" s="8" t="s">
        <v>3478</v>
      </c>
      <c r="D2410" s="8" t="s">
        <v>8</v>
      </c>
      <c r="E2410" s="8" t="s">
        <v>8</v>
      </c>
      <c r="F2410" s="8" t="s">
        <v>8</v>
      </c>
      <c r="G2410" s="8" t="s">
        <v>8</v>
      </c>
    </row>
    <row r="2411" spans="1:7" x14ac:dyDescent="0.3">
      <c r="A2411" s="4" t="s">
        <v>783</v>
      </c>
      <c r="B2411" s="5" t="s">
        <v>3479</v>
      </c>
      <c r="C2411" s="5" t="s">
        <v>3479</v>
      </c>
      <c r="D2411" s="5" t="s">
        <v>8</v>
      </c>
      <c r="E2411" s="5" t="s">
        <v>8</v>
      </c>
      <c r="F2411" s="5" t="s">
        <v>8</v>
      </c>
      <c r="G2411" s="5" t="s">
        <v>8</v>
      </c>
    </row>
    <row r="2412" spans="1:7" x14ac:dyDescent="0.3">
      <c r="A2412" s="7" t="s">
        <v>785</v>
      </c>
      <c r="B2412" s="8" t="s">
        <v>3480</v>
      </c>
      <c r="C2412" s="8" t="s">
        <v>3480</v>
      </c>
      <c r="D2412" s="8" t="s">
        <v>8</v>
      </c>
      <c r="E2412" s="8" t="s">
        <v>8</v>
      </c>
      <c r="F2412" s="8" t="s">
        <v>8</v>
      </c>
      <c r="G2412" s="8" t="s">
        <v>8</v>
      </c>
    </row>
    <row r="2413" spans="1:7" x14ac:dyDescent="0.3">
      <c r="A2413" s="4" t="s">
        <v>787</v>
      </c>
      <c r="B2413" s="5" t="s">
        <v>3481</v>
      </c>
      <c r="C2413" s="5" t="s">
        <v>3481</v>
      </c>
      <c r="D2413" s="5" t="s">
        <v>8</v>
      </c>
      <c r="E2413" s="5" t="s">
        <v>8</v>
      </c>
      <c r="F2413" s="5" t="s">
        <v>8</v>
      </c>
      <c r="G2413" s="5" t="s">
        <v>8</v>
      </c>
    </row>
    <row r="2414" spans="1:7" x14ac:dyDescent="0.3">
      <c r="A2414" s="7" t="s">
        <v>789</v>
      </c>
      <c r="B2414" s="8" t="s">
        <v>3482</v>
      </c>
      <c r="C2414" s="8" t="s">
        <v>3482</v>
      </c>
      <c r="D2414" s="8" t="s">
        <v>8</v>
      </c>
      <c r="E2414" s="8" t="s">
        <v>8</v>
      </c>
      <c r="F2414" s="8" t="s">
        <v>8</v>
      </c>
      <c r="G2414" s="8" t="s">
        <v>8</v>
      </c>
    </row>
    <row r="2415" spans="1:7" x14ac:dyDescent="0.3">
      <c r="A2415" s="4" t="s">
        <v>791</v>
      </c>
      <c r="B2415" s="5" t="s">
        <v>3483</v>
      </c>
      <c r="C2415" s="5" t="s">
        <v>3483</v>
      </c>
      <c r="D2415" s="5" t="s">
        <v>8</v>
      </c>
      <c r="E2415" s="5" t="s">
        <v>8</v>
      </c>
      <c r="F2415" s="5" t="s">
        <v>8</v>
      </c>
      <c r="G2415" s="5" t="s">
        <v>8</v>
      </c>
    </row>
    <row r="2416" spans="1:7" x14ac:dyDescent="0.3">
      <c r="A2416" s="7" t="s">
        <v>793</v>
      </c>
      <c r="B2416" s="8" t="s">
        <v>3484</v>
      </c>
      <c r="C2416" s="8" t="s">
        <v>3484</v>
      </c>
      <c r="D2416" s="8" t="s">
        <v>8</v>
      </c>
      <c r="E2416" s="8" t="s">
        <v>8</v>
      </c>
      <c r="F2416" s="8" t="s">
        <v>8</v>
      </c>
      <c r="G2416" s="8" t="s">
        <v>8</v>
      </c>
    </row>
    <row r="2417" spans="1:7" x14ac:dyDescent="0.3">
      <c r="A2417" s="4" t="s">
        <v>795</v>
      </c>
      <c r="B2417" s="5" t="s">
        <v>3485</v>
      </c>
      <c r="C2417" s="5" t="s">
        <v>3485</v>
      </c>
      <c r="D2417" s="5" t="s">
        <v>8</v>
      </c>
      <c r="E2417" s="5" t="s">
        <v>8</v>
      </c>
      <c r="F2417" s="5" t="s">
        <v>8</v>
      </c>
      <c r="G2417" s="5" t="s">
        <v>8</v>
      </c>
    </row>
    <row r="2418" spans="1:7" x14ac:dyDescent="0.3">
      <c r="A2418" s="7" t="s">
        <v>797</v>
      </c>
      <c r="B2418" s="8" t="s">
        <v>3486</v>
      </c>
      <c r="C2418" s="8" t="s">
        <v>3486</v>
      </c>
      <c r="D2418" s="8" t="s">
        <v>8</v>
      </c>
      <c r="E2418" s="8" t="s">
        <v>8</v>
      </c>
      <c r="F2418" s="8" t="s">
        <v>8</v>
      </c>
      <c r="G2418" s="8" t="s">
        <v>8</v>
      </c>
    </row>
    <row r="2419" spans="1:7" x14ac:dyDescent="0.3">
      <c r="A2419" s="4" t="s">
        <v>799</v>
      </c>
      <c r="B2419" s="5" t="s">
        <v>3487</v>
      </c>
      <c r="C2419" s="5" t="s">
        <v>3487</v>
      </c>
      <c r="D2419" s="5" t="s">
        <v>8</v>
      </c>
      <c r="E2419" s="5" t="s">
        <v>8</v>
      </c>
      <c r="F2419" s="5" t="s">
        <v>8</v>
      </c>
      <c r="G2419" s="5" t="s">
        <v>8</v>
      </c>
    </row>
    <row r="2420" spans="1:7" x14ac:dyDescent="0.3">
      <c r="A2420" s="7" t="s">
        <v>801</v>
      </c>
      <c r="B2420" s="8" t="s">
        <v>3488</v>
      </c>
      <c r="C2420" s="8" t="s">
        <v>3488</v>
      </c>
      <c r="D2420" s="8" t="s">
        <v>8</v>
      </c>
      <c r="E2420" s="8" t="s">
        <v>8</v>
      </c>
      <c r="F2420" s="8" t="s">
        <v>8</v>
      </c>
      <c r="G2420" s="8" t="s">
        <v>8</v>
      </c>
    </row>
    <row r="2421" spans="1:7" x14ac:dyDescent="0.3">
      <c r="A2421" s="4" t="s">
        <v>803</v>
      </c>
      <c r="B2421" s="5" t="s">
        <v>3489</v>
      </c>
      <c r="C2421" s="5" t="s">
        <v>3489</v>
      </c>
      <c r="D2421" s="5" t="s">
        <v>8</v>
      </c>
      <c r="E2421" s="5" t="s">
        <v>8</v>
      </c>
      <c r="F2421" s="5" t="s">
        <v>8</v>
      </c>
      <c r="G2421" s="5" t="s">
        <v>8</v>
      </c>
    </row>
    <row r="2422" spans="1:7" x14ac:dyDescent="0.3">
      <c r="A2422" s="7" t="s">
        <v>805</v>
      </c>
      <c r="B2422" s="8" t="s">
        <v>3490</v>
      </c>
      <c r="C2422" s="8" t="s">
        <v>3490</v>
      </c>
      <c r="D2422" s="8" t="s">
        <v>8</v>
      </c>
      <c r="E2422" s="8" t="s">
        <v>8</v>
      </c>
      <c r="F2422" s="8" t="s">
        <v>8</v>
      </c>
      <c r="G2422" s="8" t="s">
        <v>8</v>
      </c>
    </row>
    <row r="2423" spans="1:7" x14ac:dyDescent="0.3">
      <c r="A2423" s="4" t="s">
        <v>807</v>
      </c>
      <c r="B2423" s="5" t="s">
        <v>3491</v>
      </c>
      <c r="C2423" s="5" t="s">
        <v>3491</v>
      </c>
      <c r="D2423" s="5" t="s">
        <v>8</v>
      </c>
      <c r="E2423" s="5" t="s">
        <v>8</v>
      </c>
      <c r="F2423" s="5" t="s">
        <v>8</v>
      </c>
      <c r="G2423" s="5" t="s">
        <v>8</v>
      </c>
    </row>
    <row r="2424" spans="1:7" x14ac:dyDescent="0.3">
      <c r="A2424" s="7" t="s">
        <v>809</v>
      </c>
      <c r="B2424" s="8" t="s">
        <v>3492</v>
      </c>
      <c r="C2424" s="8" t="s">
        <v>3492</v>
      </c>
      <c r="D2424" s="8" t="s">
        <v>8</v>
      </c>
      <c r="E2424" s="8" t="s">
        <v>8</v>
      </c>
      <c r="F2424" s="8" t="s">
        <v>8</v>
      </c>
      <c r="G2424" s="8" t="s">
        <v>8</v>
      </c>
    </row>
    <row r="2425" spans="1:7" x14ac:dyDescent="0.3">
      <c r="A2425" s="4" t="s">
        <v>811</v>
      </c>
      <c r="B2425" s="5" t="s">
        <v>3493</v>
      </c>
      <c r="C2425" s="5" t="s">
        <v>3493</v>
      </c>
      <c r="D2425" s="5" t="s">
        <v>8</v>
      </c>
      <c r="E2425" s="5" t="s">
        <v>8</v>
      </c>
      <c r="F2425" s="5" t="s">
        <v>8</v>
      </c>
      <c r="G2425" s="5" t="s">
        <v>8</v>
      </c>
    </row>
    <row r="2426" spans="1:7" x14ac:dyDescent="0.3">
      <c r="A2426" s="7" t="s">
        <v>813</v>
      </c>
      <c r="B2426" s="8" t="s">
        <v>3494</v>
      </c>
      <c r="C2426" s="8" t="s">
        <v>3494</v>
      </c>
      <c r="D2426" s="8" t="s">
        <v>8</v>
      </c>
      <c r="E2426" s="8" t="s">
        <v>8</v>
      </c>
      <c r="F2426" s="8" t="s">
        <v>8</v>
      </c>
      <c r="G2426" s="8" t="s">
        <v>8</v>
      </c>
    </row>
    <row r="2427" spans="1:7" x14ac:dyDescent="0.3">
      <c r="A2427" s="4" t="s">
        <v>815</v>
      </c>
      <c r="B2427" s="5" t="s">
        <v>3495</v>
      </c>
      <c r="C2427" s="5" t="s">
        <v>3495</v>
      </c>
      <c r="D2427" s="5" t="s">
        <v>8</v>
      </c>
      <c r="E2427" s="5" t="s">
        <v>8</v>
      </c>
      <c r="F2427" s="5" t="s">
        <v>8</v>
      </c>
      <c r="G2427" s="5" t="s">
        <v>8</v>
      </c>
    </row>
    <row r="2428" spans="1:7" x14ac:dyDescent="0.3">
      <c r="A2428" s="7" t="s">
        <v>817</v>
      </c>
      <c r="B2428" s="8" t="s">
        <v>3496</v>
      </c>
      <c r="C2428" s="8" t="s">
        <v>3496</v>
      </c>
      <c r="D2428" s="8" t="s">
        <v>8</v>
      </c>
      <c r="E2428" s="8" t="s">
        <v>8</v>
      </c>
      <c r="F2428" s="8" t="s">
        <v>8</v>
      </c>
      <c r="G2428" s="8" t="s">
        <v>8</v>
      </c>
    </row>
    <row r="2429" spans="1:7" x14ac:dyDescent="0.3">
      <c r="A2429" s="4" t="s">
        <v>819</v>
      </c>
      <c r="B2429" s="5" t="s">
        <v>3497</v>
      </c>
      <c r="C2429" s="5" t="s">
        <v>3497</v>
      </c>
      <c r="D2429" s="5" t="s">
        <v>8</v>
      </c>
      <c r="E2429" s="5" t="s">
        <v>8</v>
      </c>
      <c r="F2429" s="5" t="s">
        <v>8</v>
      </c>
      <c r="G2429" s="5" t="s">
        <v>8</v>
      </c>
    </row>
    <row r="2430" spans="1:7" x14ac:dyDescent="0.3">
      <c r="A2430" s="7" t="s">
        <v>821</v>
      </c>
      <c r="B2430" s="8" t="s">
        <v>3498</v>
      </c>
      <c r="C2430" s="8" t="s">
        <v>3498</v>
      </c>
      <c r="D2430" s="8" t="s">
        <v>8</v>
      </c>
      <c r="E2430" s="8" t="s">
        <v>8</v>
      </c>
      <c r="F2430" s="8" t="s">
        <v>8</v>
      </c>
      <c r="G2430" s="8" t="s">
        <v>8</v>
      </c>
    </row>
    <row r="2431" spans="1:7" x14ac:dyDescent="0.3">
      <c r="A2431" s="4" t="s">
        <v>823</v>
      </c>
      <c r="B2431" s="5" t="s">
        <v>3499</v>
      </c>
      <c r="C2431" s="5" t="s">
        <v>3499</v>
      </c>
      <c r="D2431" s="5" t="s">
        <v>8</v>
      </c>
      <c r="E2431" s="5" t="s">
        <v>8</v>
      </c>
      <c r="F2431" s="5" t="s">
        <v>8</v>
      </c>
      <c r="G2431" s="5" t="s">
        <v>8</v>
      </c>
    </row>
    <row r="2432" spans="1:7" x14ac:dyDescent="0.3">
      <c r="A2432" s="7" t="s">
        <v>825</v>
      </c>
      <c r="B2432" s="8" t="s">
        <v>3500</v>
      </c>
      <c r="C2432" s="8" t="s">
        <v>3500</v>
      </c>
      <c r="D2432" s="8" t="s">
        <v>8</v>
      </c>
      <c r="E2432" s="8" t="s">
        <v>8</v>
      </c>
      <c r="F2432" s="8" t="s">
        <v>8</v>
      </c>
      <c r="G2432" s="8" t="s">
        <v>8</v>
      </c>
    </row>
    <row r="2433" spans="1:7" x14ac:dyDescent="0.3">
      <c r="A2433" s="4" t="s">
        <v>827</v>
      </c>
      <c r="B2433" s="5" t="s">
        <v>3501</v>
      </c>
      <c r="C2433" s="5" t="s">
        <v>3501</v>
      </c>
      <c r="D2433" s="5" t="s">
        <v>8</v>
      </c>
      <c r="E2433" s="5" t="s">
        <v>8</v>
      </c>
      <c r="F2433" s="5" t="s">
        <v>8</v>
      </c>
      <c r="G2433" s="5" t="s">
        <v>8</v>
      </c>
    </row>
    <row r="2434" spans="1:7" x14ac:dyDescent="0.3">
      <c r="A2434" s="7" t="s">
        <v>829</v>
      </c>
      <c r="B2434" s="8" t="s">
        <v>3502</v>
      </c>
      <c r="C2434" s="8" t="s">
        <v>3502</v>
      </c>
      <c r="D2434" s="8" t="s">
        <v>8</v>
      </c>
      <c r="E2434" s="8" t="s">
        <v>8</v>
      </c>
      <c r="F2434" s="8" t="s">
        <v>8</v>
      </c>
      <c r="G2434" s="8" t="s">
        <v>8</v>
      </c>
    </row>
    <row r="2435" spans="1:7" x14ac:dyDescent="0.3">
      <c r="A2435" s="4" t="s">
        <v>831</v>
      </c>
      <c r="B2435" s="5" t="s">
        <v>3503</v>
      </c>
      <c r="C2435" s="5" t="s">
        <v>3503</v>
      </c>
      <c r="D2435" s="5" t="s">
        <v>8</v>
      </c>
      <c r="E2435" s="5" t="s">
        <v>8</v>
      </c>
      <c r="F2435" s="5" t="s">
        <v>8</v>
      </c>
      <c r="G2435" s="5" t="s">
        <v>8</v>
      </c>
    </row>
    <row r="2436" spans="1:7" x14ac:dyDescent="0.3">
      <c r="A2436" s="7" t="s">
        <v>833</v>
      </c>
      <c r="B2436" s="8" t="s">
        <v>3504</v>
      </c>
      <c r="C2436" s="8" t="s">
        <v>3504</v>
      </c>
      <c r="D2436" s="8" t="s">
        <v>8</v>
      </c>
      <c r="E2436" s="8" t="s">
        <v>8</v>
      </c>
      <c r="F2436" s="8" t="s">
        <v>8</v>
      </c>
      <c r="G2436" s="8" t="s">
        <v>8</v>
      </c>
    </row>
    <row r="2437" spans="1:7" x14ac:dyDescent="0.3">
      <c r="A2437" s="4" t="s">
        <v>835</v>
      </c>
      <c r="B2437" s="5" t="s">
        <v>3505</v>
      </c>
      <c r="C2437" s="5" t="s">
        <v>3505</v>
      </c>
      <c r="D2437" s="5" t="s">
        <v>8</v>
      </c>
      <c r="E2437" s="5" t="s">
        <v>8</v>
      </c>
      <c r="F2437" s="5" t="s">
        <v>8</v>
      </c>
      <c r="G2437" s="5" t="s">
        <v>8</v>
      </c>
    </row>
    <row r="2438" spans="1:7" x14ac:dyDescent="0.3">
      <c r="A2438" s="7" t="s">
        <v>837</v>
      </c>
      <c r="B2438" s="8" t="s">
        <v>3506</v>
      </c>
      <c r="C2438" s="8" t="s">
        <v>3506</v>
      </c>
      <c r="D2438" s="8" t="s">
        <v>8</v>
      </c>
      <c r="E2438" s="8" t="s">
        <v>8</v>
      </c>
      <c r="F2438" s="8" t="s">
        <v>8</v>
      </c>
      <c r="G2438" s="8" t="s">
        <v>8</v>
      </c>
    </row>
    <row r="2439" spans="1:7" x14ac:dyDescent="0.3">
      <c r="A2439" s="4" t="s">
        <v>839</v>
      </c>
      <c r="B2439" s="5" t="s">
        <v>3507</v>
      </c>
      <c r="C2439" s="5" t="s">
        <v>3507</v>
      </c>
      <c r="D2439" s="5" t="s">
        <v>8</v>
      </c>
      <c r="E2439" s="5" t="s">
        <v>8</v>
      </c>
      <c r="F2439" s="5" t="s">
        <v>8</v>
      </c>
      <c r="G2439" s="5" t="s">
        <v>8</v>
      </c>
    </row>
    <row r="2440" spans="1:7" x14ac:dyDescent="0.3">
      <c r="A2440" s="7" t="s">
        <v>841</v>
      </c>
      <c r="B2440" s="8" t="s">
        <v>3508</v>
      </c>
      <c r="C2440" s="8" t="s">
        <v>3508</v>
      </c>
      <c r="D2440" s="8" t="s">
        <v>8</v>
      </c>
      <c r="E2440" s="8" t="s">
        <v>8</v>
      </c>
      <c r="F2440" s="8" t="s">
        <v>8</v>
      </c>
      <c r="G2440" s="8" t="s">
        <v>8</v>
      </c>
    </row>
    <row r="2441" spans="1:7" x14ac:dyDescent="0.3">
      <c r="A2441" s="4" t="s">
        <v>843</v>
      </c>
      <c r="B2441" s="5" t="s">
        <v>3509</v>
      </c>
      <c r="C2441" s="5" t="s">
        <v>3509</v>
      </c>
      <c r="D2441" s="5" t="s">
        <v>8</v>
      </c>
      <c r="E2441" s="5" t="s">
        <v>8</v>
      </c>
      <c r="F2441" s="5" t="s">
        <v>8</v>
      </c>
      <c r="G2441" s="5" t="s">
        <v>8</v>
      </c>
    </row>
    <row r="2442" spans="1:7" x14ac:dyDescent="0.3">
      <c r="A2442" s="7" t="s">
        <v>845</v>
      </c>
      <c r="B2442" s="8" t="s">
        <v>3510</v>
      </c>
      <c r="C2442" s="8" t="s">
        <v>3510</v>
      </c>
      <c r="D2442" s="8" t="s">
        <v>8</v>
      </c>
      <c r="E2442" s="8" t="s">
        <v>8</v>
      </c>
      <c r="F2442" s="8" t="s">
        <v>8</v>
      </c>
      <c r="G2442" s="8" t="s">
        <v>8</v>
      </c>
    </row>
    <row r="2443" spans="1:7" x14ac:dyDescent="0.3">
      <c r="A2443" s="4" t="s">
        <v>847</v>
      </c>
      <c r="B2443" s="5" t="s">
        <v>3511</v>
      </c>
      <c r="C2443" s="5" t="s">
        <v>3511</v>
      </c>
      <c r="D2443" s="5" t="s">
        <v>8</v>
      </c>
      <c r="E2443" s="5" t="s">
        <v>8</v>
      </c>
      <c r="F2443" s="5" t="s">
        <v>8</v>
      </c>
      <c r="G2443" s="5" t="s">
        <v>8</v>
      </c>
    </row>
    <row r="2444" spans="1:7" x14ac:dyDescent="0.3">
      <c r="A2444" s="7" t="s">
        <v>849</v>
      </c>
      <c r="B2444" s="8" t="s">
        <v>3512</v>
      </c>
      <c r="C2444" s="8" t="s">
        <v>3512</v>
      </c>
      <c r="D2444" s="8" t="s">
        <v>8</v>
      </c>
      <c r="E2444" s="8" t="s">
        <v>8</v>
      </c>
      <c r="F2444" s="8" t="s">
        <v>8</v>
      </c>
      <c r="G2444" s="8" t="s">
        <v>8</v>
      </c>
    </row>
    <row r="2445" spans="1:7" x14ac:dyDescent="0.3">
      <c r="A2445" s="4" t="s">
        <v>851</v>
      </c>
      <c r="B2445" s="5" t="s">
        <v>3513</v>
      </c>
      <c r="C2445" s="5" t="s">
        <v>3513</v>
      </c>
      <c r="D2445" s="5" t="s">
        <v>8</v>
      </c>
      <c r="E2445" s="5" t="s">
        <v>8</v>
      </c>
      <c r="F2445" s="5" t="s">
        <v>8</v>
      </c>
      <c r="G2445" s="5" t="s">
        <v>8</v>
      </c>
    </row>
    <row r="2446" spans="1:7" x14ac:dyDescent="0.3">
      <c r="A2446" s="7" t="s">
        <v>853</v>
      </c>
      <c r="B2446" s="8" t="s">
        <v>3514</v>
      </c>
      <c r="C2446" s="8" t="s">
        <v>3514</v>
      </c>
      <c r="D2446" s="8" t="s">
        <v>8</v>
      </c>
      <c r="E2446" s="8" t="s">
        <v>8</v>
      </c>
      <c r="F2446" s="8" t="s">
        <v>8</v>
      </c>
      <c r="G2446" s="8" t="s">
        <v>8</v>
      </c>
    </row>
    <row r="2447" spans="1:7" x14ac:dyDescent="0.3">
      <c r="A2447" s="4" t="s">
        <v>855</v>
      </c>
      <c r="B2447" s="5" t="s">
        <v>3515</v>
      </c>
      <c r="C2447" s="5" t="s">
        <v>3515</v>
      </c>
      <c r="D2447" s="5" t="s">
        <v>8</v>
      </c>
      <c r="E2447" s="5" t="s">
        <v>8</v>
      </c>
      <c r="F2447" s="5" t="s">
        <v>8</v>
      </c>
      <c r="G2447" s="5" t="s">
        <v>8</v>
      </c>
    </row>
    <row r="2448" spans="1:7" x14ac:dyDescent="0.3">
      <c r="A2448" s="7" t="s">
        <v>857</v>
      </c>
      <c r="B2448" s="8" t="s">
        <v>3516</v>
      </c>
      <c r="C2448" s="8" t="s">
        <v>3516</v>
      </c>
      <c r="D2448" s="8" t="s">
        <v>8</v>
      </c>
      <c r="E2448" s="8" t="s">
        <v>8</v>
      </c>
      <c r="F2448" s="8" t="s">
        <v>8</v>
      </c>
      <c r="G2448" s="8" t="s">
        <v>8</v>
      </c>
    </row>
    <row r="2449" spans="1:7" x14ac:dyDescent="0.3">
      <c r="A2449" s="4" t="s">
        <v>859</v>
      </c>
      <c r="B2449" s="5" t="s">
        <v>3517</v>
      </c>
      <c r="C2449" s="5" t="s">
        <v>3517</v>
      </c>
      <c r="D2449" s="5" t="s">
        <v>8</v>
      </c>
      <c r="E2449" s="5" t="s">
        <v>8</v>
      </c>
      <c r="F2449" s="5" t="s">
        <v>8</v>
      </c>
      <c r="G2449" s="5" t="s">
        <v>8</v>
      </c>
    </row>
    <row r="2450" spans="1:7" x14ac:dyDescent="0.3">
      <c r="A2450" s="7" t="s">
        <v>861</v>
      </c>
      <c r="B2450" s="8" t="s">
        <v>3518</v>
      </c>
      <c r="C2450" s="8" t="s">
        <v>3518</v>
      </c>
      <c r="D2450" s="8" t="s">
        <v>8</v>
      </c>
      <c r="E2450" s="8" t="s">
        <v>8</v>
      </c>
      <c r="F2450" s="8" t="s">
        <v>8</v>
      </c>
      <c r="G2450" s="8" t="s">
        <v>8</v>
      </c>
    </row>
    <row r="2451" spans="1:7" x14ac:dyDescent="0.3">
      <c r="A2451" s="4" t="s">
        <v>863</v>
      </c>
      <c r="B2451" s="5" t="s">
        <v>3519</v>
      </c>
      <c r="C2451" s="5" t="s">
        <v>3519</v>
      </c>
      <c r="D2451" s="5" t="s">
        <v>8</v>
      </c>
      <c r="E2451" s="5" t="s">
        <v>8</v>
      </c>
      <c r="F2451" s="5" t="s">
        <v>8</v>
      </c>
      <c r="G2451" s="5" t="s">
        <v>8</v>
      </c>
    </row>
    <row r="2452" spans="1:7" x14ac:dyDescent="0.3">
      <c r="A2452" s="7" t="s">
        <v>865</v>
      </c>
      <c r="B2452" s="8" t="s">
        <v>3520</v>
      </c>
      <c r="C2452" s="8" t="s">
        <v>3520</v>
      </c>
      <c r="D2452" s="8" t="s">
        <v>8</v>
      </c>
      <c r="E2452" s="8" t="s">
        <v>8</v>
      </c>
      <c r="F2452" s="8" t="s">
        <v>8</v>
      </c>
      <c r="G2452" s="8" t="s">
        <v>8</v>
      </c>
    </row>
    <row r="2453" spans="1:7" x14ac:dyDescent="0.3">
      <c r="A2453" s="4" t="s">
        <v>867</v>
      </c>
      <c r="B2453" s="5" t="s">
        <v>3521</v>
      </c>
      <c r="C2453" s="5" t="s">
        <v>3521</v>
      </c>
      <c r="D2453" s="5" t="s">
        <v>8</v>
      </c>
      <c r="E2453" s="5" t="s">
        <v>8</v>
      </c>
      <c r="F2453" s="5" t="s">
        <v>8</v>
      </c>
      <c r="G2453" s="5" t="s">
        <v>8</v>
      </c>
    </row>
    <row r="2454" spans="1:7" x14ac:dyDescent="0.3">
      <c r="A2454" s="7" t="s">
        <v>869</v>
      </c>
      <c r="B2454" s="8" t="s">
        <v>3522</v>
      </c>
      <c r="C2454" s="8" t="s">
        <v>3522</v>
      </c>
      <c r="D2454" s="8" t="s">
        <v>8</v>
      </c>
      <c r="E2454" s="8" t="s">
        <v>8</v>
      </c>
      <c r="F2454" s="8" t="s">
        <v>8</v>
      </c>
      <c r="G2454" s="8" t="s">
        <v>8</v>
      </c>
    </row>
    <row r="2455" spans="1:7" x14ac:dyDescent="0.3">
      <c r="A2455" s="4" t="s">
        <v>871</v>
      </c>
      <c r="B2455" s="5" t="s">
        <v>3523</v>
      </c>
      <c r="C2455" s="5" t="s">
        <v>3523</v>
      </c>
      <c r="D2455" s="5" t="s">
        <v>8</v>
      </c>
      <c r="E2455" s="5" t="s">
        <v>8</v>
      </c>
      <c r="F2455" s="5" t="s">
        <v>8</v>
      </c>
      <c r="G2455" s="5" t="s">
        <v>8</v>
      </c>
    </row>
    <row r="2456" spans="1:7" x14ac:dyDescent="0.3">
      <c r="A2456" s="7" t="s">
        <v>873</v>
      </c>
      <c r="B2456" s="8" t="s">
        <v>3524</v>
      </c>
      <c r="C2456" s="8" t="s">
        <v>3524</v>
      </c>
      <c r="D2456" s="8" t="s">
        <v>8</v>
      </c>
      <c r="E2456" s="8" t="s">
        <v>8</v>
      </c>
      <c r="F2456" s="8" t="s">
        <v>8</v>
      </c>
      <c r="G2456" s="8" t="s">
        <v>8</v>
      </c>
    </row>
    <row r="2457" spans="1:7" x14ac:dyDescent="0.3">
      <c r="A2457" s="4" t="s">
        <v>875</v>
      </c>
      <c r="B2457" s="5" t="s">
        <v>3525</v>
      </c>
      <c r="C2457" s="5" t="s">
        <v>3525</v>
      </c>
      <c r="D2457" s="5" t="s">
        <v>8</v>
      </c>
      <c r="E2457" s="5" t="s">
        <v>8</v>
      </c>
      <c r="F2457" s="5" t="s">
        <v>8</v>
      </c>
      <c r="G2457" s="5" t="s">
        <v>8</v>
      </c>
    </row>
    <row r="2458" spans="1:7" x14ac:dyDescent="0.3">
      <c r="A2458" s="7" t="s">
        <v>877</v>
      </c>
      <c r="B2458" s="8" t="s">
        <v>3526</v>
      </c>
      <c r="C2458" s="8" t="s">
        <v>3526</v>
      </c>
      <c r="D2458" s="8" t="s">
        <v>8</v>
      </c>
      <c r="E2458" s="8" t="s">
        <v>8</v>
      </c>
      <c r="F2458" s="8" t="s">
        <v>8</v>
      </c>
      <c r="G2458" s="8" t="s">
        <v>8</v>
      </c>
    </row>
    <row r="2459" spans="1:7" x14ac:dyDescent="0.3">
      <c r="A2459" s="4" t="s">
        <v>879</v>
      </c>
      <c r="B2459" s="5" t="s">
        <v>3527</v>
      </c>
      <c r="C2459" s="5" t="s">
        <v>3527</v>
      </c>
      <c r="D2459" s="5" t="s">
        <v>8</v>
      </c>
      <c r="E2459" s="5" t="s">
        <v>8</v>
      </c>
      <c r="F2459" s="5" t="s">
        <v>8</v>
      </c>
      <c r="G2459" s="5" t="s">
        <v>8</v>
      </c>
    </row>
    <row r="2460" spans="1:7" x14ac:dyDescent="0.3">
      <c r="A2460" s="7" t="s">
        <v>881</v>
      </c>
      <c r="B2460" s="8" t="s">
        <v>3528</v>
      </c>
      <c r="C2460" s="8" t="s">
        <v>3528</v>
      </c>
      <c r="D2460" s="8" t="s">
        <v>8</v>
      </c>
      <c r="E2460" s="8" t="s">
        <v>8</v>
      </c>
      <c r="F2460" s="8" t="s">
        <v>8</v>
      </c>
      <c r="G2460" s="8" t="s">
        <v>8</v>
      </c>
    </row>
    <row r="2461" spans="1:7" x14ac:dyDescent="0.3">
      <c r="A2461" s="4" t="s">
        <v>883</v>
      </c>
      <c r="B2461" s="5" t="s">
        <v>3529</v>
      </c>
      <c r="C2461" s="5" t="s">
        <v>3529</v>
      </c>
      <c r="D2461" s="5" t="s">
        <v>8</v>
      </c>
      <c r="E2461" s="5" t="s">
        <v>8</v>
      </c>
      <c r="F2461" s="5" t="s">
        <v>8</v>
      </c>
      <c r="G2461" s="5" t="s">
        <v>8</v>
      </c>
    </row>
    <row r="2462" spans="1:7" x14ac:dyDescent="0.3">
      <c r="A2462" s="7" t="s">
        <v>885</v>
      </c>
      <c r="B2462" s="8" t="s">
        <v>3530</v>
      </c>
      <c r="C2462" s="8" t="s">
        <v>3530</v>
      </c>
      <c r="D2462" s="8" t="s">
        <v>8</v>
      </c>
      <c r="E2462" s="8" t="s">
        <v>8</v>
      </c>
      <c r="F2462" s="8" t="s">
        <v>8</v>
      </c>
      <c r="G2462" s="8" t="s">
        <v>8</v>
      </c>
    </row>
    <row r="2463" spans="1:7" x14ac:dyDescent="0.3">
      <c r="A2463" s="4" t="s">
        <v>887</v>
      </c>
      <c r="B2463" s="5" t="s">
        <v>3531</v>
      </c>
      <c r="C2463" s="5" t="s">
        <v>3531</v>
      </c>
      <c r="D2463" s="5" t="s">
        <v>8</v>
      </c>
      <c r="E2463" s="5" t="s">
        <v>8</v>
      </c>
      <c r="F2463" s="5" t="s">
        <v>8</v>
      </c>
      <c r="G2463" s="5" t="s">
        <v>8</v>
      </c>
    </row>
    <row r="2464" spans="1:7" x14ac:dyDescent="0.3">
      <c r="A2464" s="7" t="s">
        <v>889</v>
      </c>
      <c r="B2464" s="8" t="s">
        <v>3532</v>
      </c>
      <c r="C2464" s="8" t="s">
        <v>3532</v>
      </c>
      <c r="D2464" s="8" t="s">
        <v>8</v>
      </c>
      <c r="E2464" s="8" t="s">
        <v>8</v>
      </c>
      <c r="F2464" s="8" t="s">
        <v>8</v>
      </c>
      <c r="G2464" s="8" t="s">
        <v>8</v>
      </c>
    </row>
    <row r="2465" spans="1:7" x14ac:dyDescent="0.3">
      <c r="A2465" s="4" t="s">
        <v>891</v>
      </c>
      <c r="B2465" s="5" t="s">
        <v>3533</v>
      </c>
      <c r="C2465" s="5" t="s">
        <v>3533</v>
      </c>
      <c r="D2465" s="5" t="s">
        <v>8</v>
      </c>
      <c r="E2465" s="5" t="s">
        <v>8</v>
      </c>
      <c r="F2465" s="5" t="s">
        <v>8</v>
      </c>
      <c r="G2465" s="5" t="s">
        <v>8</v>
      </c>
    </row>
    <row r="2466" spans="1:7" x14ac:dyDescent="0.3">
      <c r="A2466" s="7" t="s">
        <v>893</v>
      </c>
      <c r="B2466" s="8" t="s">
        <v>3534</v>
      </c>
      <c r="C2466" s="8" t="s">
        <v>3534</v>
      </c>
      <c r="D2466" s="8" t="s">
        <v>8</v>
      </c>
      <c r="E2466" s="8" t="s">
        <v>8</v>
      </c>
      <c r="F2466" s="8" t="s">
        <v>8</v>
      </c>
      <c r="G2466" s="8" t="s">
        <v>8</v>
      </c>
    </row>
    <row r="2467" spans="1:7" x14ac:dyDescent="0.3">
      <c r="A2467" s="4" t="s">
        <v>895</v>
      </c>
      <c r="B2467" s="5" t="s">
        <v>3535</v>
      </c>
      <c r="C2467" s="5" t="s">
        <v>3535</v>
      </c>
      <c r="D2467" s="5" t="s">
        <v>8</v>
      </c>
      <c r="E2467" s="5" t="s">
        <v>8</v>
      </c>
      <c r="F2467" s="5" t="s">
        <v>8</v>
      </c>
      <c r="G2467" s="5" t="s">
        <v>8</v>
      </c>
    </row>
    <row r="2468" spans="1:7" x14ac:dyDescent="0.3">
      <c r="A2468" s="7" t="s">
        <v>897</v>
      </c>
      <c r="B2468" s="8" t="s">
        <v>3536</v>
      </c>
      <c r="C2468" s="8" t="s">
        <v>3536</v>
      </c>
      <c r="D2468" s="8" t="s">
        <v>8</v>
      </c>
      <c r="E2468" s="8" t="s">
        <v>8</v>
      </c>
      <c r="F2468" s="8" t="s">
        <v>8</v>
      </c>
      <c r="G2468" s="8" t="s">
        <v>8</v>
      </c>
    </row>
    <row r="2469" spans="1:7" x14ac:dyDescent="0.3">
      <c r="A2469" s="4" t="s">
        <v>899</v>
      </c>
      <c r="B2469" s="5" t="s">
        <v>3537</v>
      </c>
      <c r="C2469" s="5" t="s">
        <v>3537</v>
      </c>
      <c r="D2469" s="5" t="s">
        <v>8</v>
      </c>
      <c r="E2469" s="5" t="s">
        <v>8</v>
      </c>
      <c r="F2469" s="5" t="s">
        <v>8</v>
      </c>
      <c r="G2469" s="5" t="s">
        <v>8</v>
      </c>
    </row>
    <row r="2470" spans="1:7" x14ac:dyDescent="0.3">
      <c r="A2470" s="7" t="s">
        <v>901</v>
      </c>
      <c r="B2470" s="8" t="s">
        <v>3538</v>
      </c>
      <c r="C2470" s="8" t="s">
        <v>3538</v>
      </c>
      <c r="D2470" s="8" t="s">
        <v>8</v>
      </c>
      <c r="E2470" s="8" t="s">
        <v>8</v>
      </c>
      <c r="F2470" s="8" t="s">
        <v>8</v>
      </c>
      <c r="G2470" s="8" t="s">
        <v>8</v>
      </c>
    </row>
    <row r="2471" spans="1:7" x14ac:dyDescent="0.3">
      <c r="A2471" s="4" t="s">
        <v>903</v>
      </c>
      <c r="B2471" s="5" t="s">
        <v>3539</v>
      </c>
      <c r="C2471" s="5" t="s">
        <v>3539</v>
      </c>
      <c r="D2471" s="5" t="s">
        <v>8</v>
      </c>
      <c r="E2471" s="5" t="s">
        <v>8</v>
      </c>
      <c r="F2471" s="5" t="s">
        <v>8</v>
      </c>
      <c r="G2471" s="5" t="s">
        <v>8</v>
      </c>
    </row>
    <row r="2472" spans="1:7" x14ac:dyDescent="0.3">
      <c r="A2472" s="7" t="s">
        <v>905</v>
      </c>
      <c r="B2472" s="8" t="s">
        <v>3540</v>
      </c>
      <c r="C2472" s="8" t="s">
        <v>3540</v>
      </c>
      <c r="D2472" s="8" t="s">
        <v>8</v>
      </c>
      <c r="E2472" s="8" t="s">
        <v>8</v>
      </c>
      <c r="F2472" s="8" t="s">
        <v>8</v>
      </c>
      <c r="G2472" s="8" t="s">
        <v>8</v>
      </c>
    </row>
    <row r="2473" spans="1:7" x14ac:dyDescent="0.3">
      <c r="A2473" s="4" t="s">
        <v>907</v>
      </c>
      <c r="B2473" s="5" t="s">
        <v>3541</v>
      </c>
      <c r="C2473" s="5" t="s">
        <v>3541</v>
      </c>
      <c r="D2473" s="5" t="s">
        <v>8</v>
      </c>
      <c r="E2473" s="5" t="s">
        <v>8</v>
      </c>
      <c r="F2473" s="5" t="s">
        <v>8</v>
      </c>
      <c r="G2473" s="5" t="s">
        <v>8</v>
      </c>
    </row>
    <row r="2474" spans="1:7" x14ac:dyDescent="0.3">
      <c r="A2474" s="7" t="s">
        <v>909</v>
      </c>
      <c r="B2474" s="8" t="s">
        <v>3542</v>
      </c>
      <c r="C2474" s="8" t="s">
        <v>3542</v>
      </c>
      <c r="D2474" s="8" t="s">
        <v>8</v>
      </c>
      <c r="E2474" s="8" t="s">
        <v>8</v>
      </c>
      <c r="F2474" s="8" t="s">
        <v>8</v>
      </c>
      <c r="G2474" s="8" t="s">
        <v>8</v>
      </c>
    </row>
    <row r="2475" spans="1:7" x14ac:dyDescent="0.3">
      <c r="A2475" s="4" t="s">
        <v>911</v>
      </c>
      <c r="B2475" s="5" t="s">
        <v>3543</v>
      </c>
      <c r="C2475" s="5" t="s">
        <v>3543</v>
      </c>
      <c r="D2475" s="5" t="s">
        <v>8</v>
      </c>
      <c r="E2475" s="5" t="s">
        <v>8</v>
      </c>
      <c r="F2475" s="5" t="s">
        <v>8</v>
      </c>
      <c r="G2475" s="5" t="s">
        <v>8</v>
      </c>
    </row>
    <row r="2476" spans="1:7" x14ac:dyDescent="0.3">
      <c r="A2476" s="7" t="s">
        <v>913</v>
      </c>
      <c r="B2476" s="8" t="s">
        <v>3544</v>
      </c>
      <c r="C2476" s="8" t="s">
        <v>3544</v>
      </c>
      <c r="D2476" s="8" t="s">
        <v>8</v>
      </c>
      <c r="E2476" s="8" t="s">
        <v>8</v>
      </c>
      <c r="F2476" s="8" t="s">
        <v>8</v>
      </c>
      <c r="G2476" s="8" t="s">
        <v>8</v>
      </c>
    </row>
    <row r="2477" spans="1:7" x14ac:dyDescent="0.3">
      <c r="A2477" s="4" t="s">
        <v>915</v>
      </c>
      <c r="B2477" s="5" t="s">
        <v>3545</v>
      </c>
      <c r="C2477" s="5" t="s">
        <v>3545</v>
      </c>
      <c r="D2477" s="5" t="s">
        <v>8</v>
      </c>
      <c r="E2477" s="5" t="s">
        <v>8</v>
      </c>
      <c r="F2477" s="5" t="s">
        <v>8</v>
      </c>
      <c r="G2477" s="5" t="s">
        <v>8</v>
      </c>
    </row>
    <row r="2478" spans="1:7" x14ac:dyDescent="0.3">
      <c r="A2478" s="7" t="s">
        <v>917</v>
      </c>
      <c r="B2478" s="8" t="s">
        <v>3546</v>
      </c>
      <c r="C2478" s="8" t="s">
        <v>3546</v>
      </c>
      <c r="D2478" s="8" t="s">
        <v>8</v>
      </c>
      <c r="E2478" s="8" t="s">
        <v>8</v>
      </c>
      <c r="F2478" s="8" t="s">
        <v>8</v>
      </c>
      <c r="G2478" s="8" t="s">
        <v>8</v>
      </c>
    </row>
    <row r="2479" spans="1:7" x14ac:dyDescent="0.3">
      <c r="A2479" s="4" t="s">
        <v>919</v>
      </c>
      <c r="B2479" s="5" t="s">
        <v>3547</v>
      </c>
      <c r="C2479" s="5" t="s">
        <v>3547</v>
      </c>
      <c r="D2479" s="5" t="s">
        <v>8</v>
      </c>
      <c r="E2479" s="5" t="s">
        <v>8</v>
      </c>
      <c r="F2479" s="5" t="s">
        <v>8</v>
      </c>
      <c r="G2479" s="5" t="s">
        <v>8</v>
      </c>
    </row>
    <row r="2480" spans="1:7" x14ac:dyDescent="0.3">
      <c r="A2480" s="7" t="s">
        <v>921</v>
      </c>
      <c r="B2480" s="8" t="s">
        <v>3548</v>
      </c>
      <c r="C2480" s="8" t="s">
        <v>3548</v>
      </c>
      <c r="D2480" s="8" t="s">
        <v>8</v>
      </c>
      <c r="E2480" s="8" t="s">
        <v>8</v>
      </c>
      <c r="F2480" s="8" t="s">
        <v>8</v>
      </c>
      <c r="G2480" s="8" t="s">
        <v>8</v>
      </c>
    </row>
    <row r="2481" spans="1:7" x14ac:dyDescent="0.3">
      <c r="A2481" s="4" t="s">
        <v>923</v>
      </c>
      <c r="B2481" s="5" t="s">
        <v>3549</v>
      </c>
      <c r="C2481" s="5" t="s">
        <v>3549</v>
      </c>
      <c r="D2481" s="5" t="s">
        <v>8</v>
      </c>
      <c r="E2481" s="5" t="s">
        <v>8</v>
      </c>
      <c r="F2481" s="5" t="s">
        <v>8</v>
      </c>
      <c r="G2481" s="5" t="s">
        <v>8</v>
      </c>
    </row>
    <row r="2482" spans="1:7" x14ac:dyDescent="0.3">
      <c r="A2482" s="7" t="s">
        <v>925</v>
      </c>
      <c r="B2482" s="8" t="s">
        <v>3550</v>
      </c>
      <c r="C2482" s="8" t="s">
        <v>3550</v>
      </c>
      <c r="D2482" s="8" t="s">
        <v>8</v>
      </c>
      <c r="E2482" s="8" t="s">
        <v>8</v>
      </c>
      <c r="F2482" s="8" t="s">
        <v>8</v>
      </c>
      <c r="G2482" s="8" t="s">
        <v>8</v>
      </c>
    </row>
    <row r="2483" spans="1:7" x14ac:dyDescent="0.3">
      <c r="A2483" s="4" t="s">
        <v>927</v>
      </c>
      <c r="B2483" s="5" t="s">
        <v>3551</v>
      </c>
      <c r="C2483" s="5" t="s">
        <v>3551</v>
      </c>
      <c r="D2483" s="5" t="s">
        <v>8</v>
      </c>
      <c r="E2483" s="5" t="s">
        <v>8</v>
      </c>
      <c r="F2483" s="5" t="s">
        <v>8</v>
      </c>
      <c r="G2483" s="5" t="s">
        <v>8</v>
      </c>
    </row>
    <row r="2484" spans="1:7" x14ac:dyDescent="0.3">
      <c r="A2484" s="7" t="s">
        <v>929</v>
      </c>
      <c r="B2484" s="8" t="s">
        <v>3552</v>
      </c>
      <c r="C2484" s="8" t="s">
        <v>3552</v>
      </c>
      <c r="D2484" s="8" t="s">
        <v>8</v>
      </c>
      <c r="E2484" s="8" t="s">
        <v>8</v>
      </c>
      <c r="F2484" s="8" t="s">
        <v>8</v>
      </c>
      <c r="G2484" s="8" t="s">
        <v>8</v>
      </c>
    </row>
    <row r="2485" spans="1:7" x14ac:dyDescent="0.3">
      <c r="A2485" s="4" t="s">
        <v>931</v>
      </c>
      <c r="B2485" s="5" t="s">
        <v>3553</v>
      </c>
      <c r="C2485" s="5" t="s">
        <v>3553</v>
      </c>
      <c r="D2485" s="5" t="s">
        <v>8</v>
      </c>
      <c r="E2485" s="5" t="s">
        <v>8</v>
      </c>
      <c r="F2485" s="5" t="s">
        <v>8</v>
      </c>
      <c r="G2485" s="5" t="s">
        <v>8</v>
      </c>
    </row>
    <row r="2486" spans="1:7" x14ac:dyDescent="0.3">
      <c r="A2486" s="7" t="s">
        <v>933</v>
      </c>
      <c r="B2486" s="8" t="s">
        <v>3554</v>
      </c>
      <c r="C2486" s="8" t="s">
        <v>3554</v>
      </c>
      <c r="D2486" s="8" t="s">
        <v>8</v>
      </c>
      <c r="E2486" s="8" t="s">
        <v>8</v>
      </c>
      <c r="F2486" s="8" t="s">
        <v>8</v>
      </c>
      <c r="G2486" s="8" t="s">
        <v>8</v>
      </c>
    </row>
    <row r="2487" spans="1:7" x14ac:dyDescent="0.3">
      <c r="A2487" s="4" t="s">
        <v>935</v>
      </c>
      <c r="B2487" s="5" t="s">
        <v>3555</v>
      </c>
      <c r="C2487" s="5" t="s">
        <v>3555</v>
      </c>
      <c r="D2487" s="5" t="s">
        <v>8</v>
      </c>
      <c r="E2487" s="5" t="s">
        <v>8</v>
      </c>
      <c r="F2487" s="5" t="s">
        <v>8</v>
      </c>
      <c r="G2487" s="5" t="s">
        <v>8</v>
      </c>
    </row>
    <row r="2488" spans="1:7" x14ac:dyDescent="0.3">
      <c r="A2488" s="7" t="s">
        <v>937</v>
      </c>
      <c r="B2488" s="8" t="s">
        <v>3556</v>
      </c>
      <c r="C2488" s="8" t="s">
        <v>3556</v>
      </c>
      <c r="D2488" s="8" t="s">
        <v>8</v>
      </c>
      <c r="E2488" s="8" t="s">
        <v>8</v>
      </c>
      <c r="F2488" s="8" t="s">
        <v>8</v>
      </c>
      <c r="G2488" s="8" t="s">
        <v>8</v>
      </c>
    </row>
    <row r="2489" spans="1:7" x14ac:dyDescent="0.3">
      <c r="A2489" s="4" t="s">
        <v>939</v>
      </c>
      <c r="B2489" s="5" t="s">
        <v>3557</v>
      </c>
      <c r="C2489" s="5" t="s">
        <v>3557</v>
      </c>
      <c r="D2489" s="5" t="s">
        <v>8</v>
      </c>
      <c r="E2489" s="5" t="s">
        <v>8</v>
      </c>
      <c r="F2489" s="5" t="s">
        <v>8</v>
      </c>
      <c r="G2489" s="5" t="s">
        <v>8</v>
      </c>
    </row>
    <row r="2490" spans="1:7" x14ac:dyDescent="0.3">
      <c r="A2490" s="7" t="s">
        <v>941</v>
      </c>
      <c r="B2490" s="8" t="s">
        <v>3558</v>
      </c>
      <c r="C2490" s="8" t="s">
        <v>3558</v>
      </c>
      <c r="D2490" s="8" t="s">
        <v>8</v>
      </c>
      <c r="E2490" s="8" t="s">
        <v>8</v>
      </c>
      <c r="F2490" s="8" t="s">
        <v>8</v>
      </c>
      <c r="G2490" s="8" t="s">
        <v>8</v>
      </c>
    </row>
    <row r="2491" spans="1:7" x14ac:dyDescent="0.3">
      <c r="A2491" s="4" t="s">
        <v>943</v>
      </c>
      <c r="B2491" s="5" t="s">
        <v>3559</v>
      </c>
      <c r="C2491" s="5" t="s">
        <v>3559</v>
      </c>
      <c r="D2491" s="5" t="s">
        <v>8</v>
      </c>
      <c r="E2491" s="5" t="s">
        <v>8</v>
      </c>
      <c r="F2491" s="5" t="s">
        <v>8</v>
      </c>
      <c r="G2491" s="5" t="s">
        <v>8</v>
      </c>
    </row>
    <row r="2492" spans="1:7" x14ac:dyDescent="0.3">
      <c r="A2492" s="7" t="s">
        <v>945</v>
      </c>
      <c r="B2492" s="8" t="s">
        <v>3560</v>
      </c>
      <c r="C2492" s="8" t="s">
        <v>3560</v>
      </c>
      <c r="D2492" s="8" t="s">
        <v>8</v>
      </c>
      <c r="E2492" s="8" t="s">
        <v>8</v>
      </c>
      <c r="F2492" s="8" t="s">
        <v>8</v>
      </c>
      <c r="G2492" s="8" t="s">
        <v>8</v>
      </c>
    </row>
    <row r="2493" spans="1:7" x14ac:dyDescent="0.3">
      <c r="A2493" s="4" t="s">
        <v>947</v>
      </c>
      <c r="B2493" s="5" t="s">
        <v>3561</v>
      </c>
      <c r="C2493" s="5" t="s">
        <v>3561</v>
      </c>
      <c r="D2493" s="5" t="s">
        <v>8</v>
      </c>
      <c r="E2493" s="5" t="s">
        <v>8</v>
      </c>
      <c r="F2493" s="5" t="s">
        <v>8</v>
      </c>
      <c r="G2493" s="5" t="s">
        <v>8</v>
      </c>
    </row>
    <row r="2494" spans="1:7" x14ac:dyDescent="0.3">
      <c r="A2494" s="7" t="s">
        <v>949</v>
      </c>
      <c r="B2494" s="8" t="s">
        <v>3562</v>
      </c>
      <c r="C2494" s="8" t="s">
        <v>3562</v>
      </c>
      <c r="D2494" s="8" t="s">
        <v>8</v>
      </c>
      <c r="E2494" s="8" t="s">
        <v>8</v>
      </c>
      <c r="F2494" s="8" t="s">
        <v>8</v>
      </c>
      <c r="G2494" s="8" t="s">
        <v>8</v>
      </c>
    </row>
    <row r="2495" spans="1:7" x14ac:dyDescent="0.3">
      <c r="A2495" s="4" t="s">
        <v>951</v>
      </c>
      <c r="B2495" s="5" t="s">
        <v>3563</v>
      </c>
      <c r="C2495" s="5" t="s">
        <v>3563</v>
      </c>
      <c r="D2495" s="5" t="s">
        <v>8</v>
      </c>
      <c r="E2495" s="5" t="s">
        <v>8</v>
      </c>
      <c r="F2495" s="5" t="s">
        <v>8</v>
      </c>
      <c r="G2495" s="5" t="s">
        <v>8</v>
      </c>
    </row>
    <row r="2496" spans="1:7" x14ac:dyDescent="0.3">
      <c r="A2496" s="7" t="s">
        <v>953</v>
      </c>
      <c r="B2496" s="8" t="s">
        <v>3564</v>
      </c>
      <c r="C2496" s="8" t="s">
        <v>3564</v>
      </c>
      <c r="D2496" s="8" t="s">
        <v>8</v>
      </c>
      <c r="E2496" s="8" t="s">
        <v>8</v>
      </c>
      <c r="F2496" s="8" t="s">
        <v>8</v>
      </c>
      <c r="G2496" s="8" t="s">
        <v>8</v>
      </c>
    </row>
    <row r="2497" spans="1:7" x14ac:dyDescent="0.3">
      <c r="A2497" s="4" t="s">
        <v>955</v>
      </c>
      <c r="B2497" s="5" t="s">
        <v>3565</v>
      </c>
      <c r="C2497" s="5" t="s">
        <v>3565</v>
      </c>
      <c r="D2497" s="5" t="s">
        <v>8</v>
      </c>
      <c r="E2497" s="5" t="s">
        <v>8</v>
      </c>
      <c r="F2497" s="5" t="s">
        <v>8</v>
      </c>
      <c r="G2497" s="5" t="s">
        <v>8</v>
      </c>
    </row>
    <row r="2498" spans="1:7" x14ac:dyDescent="0.3">
      <c r="A2498" s="7" t="s">
        <v>957</v>
      </c>
      <c r="B2498" s="8" t="s">
        <v>3566</v>
      </c>
      <c r="C2498" s="8" t="s">
        <v>3566</v>
      </c>
      <c r="D2498" s="8" t="s">
        <v>8</v>
      </c>
      <c r="E2498" s="8" t="s">
        <v>8</v>
      </c>
      <c r="F2498" s="8" t="s">
        <v>8</v>
      </c>
      <c r="G2498" s="8" t="s">
        <v>8</v>
      </c>
    </row>
    <row r="2499" spans="1:7" x14ac:dyDescent="0.3">
      <c r="A2499" s="4" t="s">
        <v>959</v>
      </c>
      <c r="B2499" s="5" t="s">
        <v>3567</v>
      </c>
      <c r="C2499" s="5" t="s">
        <v>3567</v>
      </c>
      <c r="D2499" s="5" t="s">
        <v>8</v>
      </c>
      <c r="E2499" s="5" t="s">
        <v>8</v>
      </c>
      <c r="F2499" s="5" t="s">
        <v>8</v>
      </c>
      <c r="G2499" s="5" t="s">
        <v>8</v>
      </c>
    </row>
    <row r="2500" spans="1:7" x14ac:dyDescent="0.3">
      <c r="A2500" s="7" t="s">
        <v>961</v>
      </c>
      <c r="B2500" s="8" t="s">
        <v>3568</v>
      </c>
      <c r="C2500" s="8" t="s">
        <v>3568</v>
      </c>
      <c r="D2500" s="8" t="s">
        <v>8</v>
      </c>
      <c r="E2500" s="8" t="s">
        <v>8</v>
      </c>
      <c r="F2500" s="8" t="s">
        <v>8</v>
      </c>
      <c r="G2500" s="8" t="s">
        <v>8</v>
      </c>
    </row>
    <row r="2501" spans="1:7" x14ac:dyDescent="0.3">
      <c r="A2501" s="4" t="s">
        <v>963</v>
      </c>
      <c r="B2501" s="5" t="s">
        <v>3569</v>
      </c>
      <c r="C2501" s="5" t="s">
        <v>3569</v>
      </c>
      <c r="D2501" s="5" t="s">
        <v>8</v>
      </c>
      <c r="E2501" s="5" t="s">
        <v>8</v>
      </c>
      <c r="F2501" s="5" t="s">
        <v>8</v>
      </c>
      <c r="G2501" s="5" t="s">
        <v>8</v>
      </c>
    </row>
    <row r="2502" spans="1:7" x14ac:dyDescent="0.3">
      <c r="A2502" s="7" t="s">
        <v>965</v>
      </c>
      <c r="B2502" s="8" t="s">
        <v>3570</v>
      </c>
      <c r="C2502" s="8" t="s">
        <v>3570</v>
      </c>
      <c r="D2502" s="8" t="s">
        <v>8</v>
      </c>
      <c r="E2502" s="8" t="s">
        <v>8</v>
      </c>
      <c r="F2502" s="8" t="s">
        <v>8</v>
      </c>
      <c r="G2502" s="8" t="s">
        <v>8</v>
      </c>
    </row>
    <row r="2503" spans="1:7" x14ac:dyDescent="0.3">
      <c r="A2503" s="4" t="s">
        <v>967</v>
      </c>
      <c r="B2503" s="5" t="s">
        <v>3571</v>
      </c>
      <c r="C2503" s="5" t="s">
        <v>3571</v>
      </c>
      <c r="D2503" s="5" t="s">
        <v>8</v>
      </c>
      <c r="E2503" s="5" t="s">
        <v>8</v>
      </c>
      <c r="F2503" s="5" t="s">
        <v>8</v>
      </c>
      <c r="G2503" s="5" t="s">
        <v>8</v>
      </c>
    </row>
    <row r="2504" spans="1:7" x14ac:dyDescent="0.3">
      <c r="A2504" s="7" t="s">
        <v>969</v>
      </c>
      <c r="B2504" s="8" t="s">
        <v>3572</v>
      </c>
      <c r="C2504" s="8" t="s">
        <v>3572</v>
      </c>
      <c r="D2504" s="8" t="s">
        <v>8</v>
      </c>
      <c r="E2504" s="8" t="s">
        <v>8</v>
      </c>
      <c r="F2504" s="8" t="s">
        <v>8</v>
      </c>
      <c r="G2504" s="8" t="s">
        <v>8</v>
      </c>
    </row>
    <row r="2505" spans="1:7" x14ac:dyDescent="0.3">
      <c r="A2505" s="4" t="s">
        <v>971</v>
      </c>
      <c r="B2505" s="5" t="s">
        <v>3573</v>
      </c>
      <c r="C2505" s="5" t="s">
        <v>3573</v>
      </c>
      <c r="D2505" s="5" t="s">
        <v>8</v>
      </c>
      <c r="E2505" s="5" t="s">
        <v>8</v>
      </c>
      <c r="F2505" s="5" t="s">
        <v>8</v>
      </c>
      <c r="G2505" s="5" t="s">
        <v>8</v>
      </c>
    </row>
    <row r="2506" spans="1:7" x14ac:dyDescent="0.3">
      <c r="A2506" s="7" t="s">
        <v>973</v>
      </c>
      <c r="B2506" s="8" t="s">
        <v>3574</v>
      </c>
      <c r="C2506" s="8" t="s">
        <v>3574</v>
      </c>
      <c r="D2506" s="8" t="s">
        <v>8</v>
      </c>
      <c r="E2506" s="8" t="s">
        <v>8</v>
      </c>
      <c r="F2506" s="8" t="s">
        <v>8</v>
      </c>
      <c r="G2506" s="8" t="s">
        <v>8</v>
      </c>
    </row>
    <row r="2507" spans="1:7" x14ac:dyDescent="0.3">
      <c r="A2507" s="4" t="s">
        <v>975</v>
      </c>
      <c r="B2507" s="5" t="s">
        <v>3575</v>
      </c>
      <c r="C2507" s="5" t="s">
        <v>3575</v>
      </c>
      <c r="D2507" s="5" t="s">
        <v>8</v>
      </c>
      <c r="E2507" s="5" t="s">
        <v>8</v>
      </c>
      <c r="F2507" s="5" t="s">
        <v>8</v>
      </c>
      <c r="G2507" s="5" t="s">
        <v>8</v>
      </c>
    </row>
    <row r="2508" spans="1:7" x14ac:dyDescent="0.3">
      <c r="A2508" s="7" t="s">
        <v>977</v>
      </c>
      <c r="B2508" s="8" t="s">
        <v>3576</v>
      </c>
      <c r="C2508" s="8" t="s">
        <v>3576</v>
      </c>
      <c r="D2508" s="8" t="s">
        <v>8</v>
      </c>
      <c r="E2508" s="8" t="s">
        <v>8</v>
      </c>
      <c r="F2508" s="8" t="s">
        <v>8</v>
      </c>
      <c r="G2508" s="8" t="s">
        <v>8</v>
      </c>
    </row>
    <row r="2509" spans="1:7" x14ac:dyDescent="0.3">
      <c r="A2509" s="4" t="s">
        <v>979</v>
      </c>
      <c r="B2509" s="5" t="s">
        <v>3577</v>
      </c>
      <c r="C2509" s="5" t="s">
        <v>3577</v>
      </c>
      <c r="D2509" s="5" t="s">
        <v>8</v>
      </c>
      <c r="E2509" s="5" t="s">
        <v>8</v>
      </c>
      <c r="F2509" s="5" t="s">
        <v>8</v>
      </c>
      <c r="G2509" s="5" t="s">
        <v>8</v>
      </c>
    </row>
    <row r="2510" spans="1:7" x14ac:dyDescent="0.3">
      <c r="A2510" s="7" t="s">
        <v>981</v>
      </c>
      <c r="B2510" s="8" t="s">
        <v>3578</v>
      </c>
      <c r="C2510" s="8" t="s">
        <v>3578</v>
      </c>
      <c r="D2510" s="8" t="s">
        <v>8</v>
      </c>
      <c r="E2510" s="8" t="s">
        <v>8</v>
      </c>
      <c r="F2510" s="8" t="s">
        <v>8</v>
      </c>
      <c r="G2510" s="8" t="s">
        <v>8</v>
      </c>
    </row>
    <row r="2511" spans="1:7" x14ac:dyDescent="0.3">
      <c r="A2511" s="4" t="s">
        <v>983</v>
      </c>
      <c r="B2511" s="5" t="s">
        <v>3579</v>
      </c>
      <c r="C2511" s="5" t="s">
        <v>3579</v>
      </c>
      <c r="D2511" s="5" t="s">
        <v>8</v>
      </c>
      <c r="E2511" s="5" t="s">
        <v>8</v>
      </c>
      <c r="F2511" s="5" t="s">
        <v>8</v>
      </c>
      <c r="G2511" s="5" t="s">
        <v>8</v>
      </c>
    </row>
    <row r="2512" spans="1:7" x14ac:dyDescent="0.3">
      <c r="A2512" s="7" t="s">
        <v>985</v>
      </c>
      <c r="B2512" s="8" t="s">
        <v>3580</v>
      </c>
      <c r="C2512" s="8" t="s">
        <v>3580</v>
      </c>
      <c r="D2512" s="8" t="s">
        <v>8</v>
      </c>
      <c r="E2512" s="8" t="s">
        <v>8</v>
      </c>
      <c r="F2512" s="8" t="s">
        <v>8</v>
      </c>
      <c r="G2512" s="8" t="s">
        <v>8</v>
      </c>
    </row>
    <row r="2513" spans="1:7" x14ac:dyDescent="0.3">
      <c r="A2513" s="4" t="s">
        <v>987</v>
      </c>
      <c r="B2513" s="5" t="s">
        <v>3581</v>
      </c>
      <c r="C2513" s="5" t="s">
        <v>3581</v>
      </c>
      <c r="D2513" s="5" t="s">
        <v>8</v>
      </c>
      <c r="E2513" s="5" t="s">
        <v>8</v>
      </c>
      <c r="F2513" s="5" t="s">
        <v>8</v>
      </c>
      <c r="G2513" s="5" t="s">
        <v>8</v>
      </c>
    </row>
    <row r="2514" spans="1:7" x14ac:dyDescent="0.3">
      <c r="A2514" s="7" t="s">
        <v>989</v>
      </c>
      <c r="B2514" s="8" t="s">
        <v>3582</v>
      </c>
      <c r="C2514" s="8" t="s">
        <v>3582</v>
      </c>
      <c r="D2514" s="8" t="s">
        <v>8</v>
      </c>
      <c r="E2514" s="8" t="s">
        <v>8</v>
      </c>
      <c r="F2514" s="8" t="s">
        <v>8</v>
      </c>
      <c r="G2514" s="8" t="s">
        <v>8</v>
      </c>
    </row>
    <row r="2515" spans="1:7" x14ac:dyDescent="0.3">
      <c r="A2515" s="4" t="s">
        <v>991</v>
      </c>
      <c r="B2515" s="5" t="s">
        <v>3583</v>
      </c>
      <c r="C2515" s="5" t="s">
        <v>3583</v>
      </c>
      <c r="D2515" s="5" t="s">
        <v>8</v>
      </c>
      <c r="E2515" s="5" t="s">
        <v>8</v>
      </c>
      <c r="F2515" s="5" t="s">
        <v>8</v>
      </c>
      <c r="G2515" s="5" t="s">
        <v>8</v>
      </c>
    </row>
    <row r="2516" spans="1:7" x14ac:dyDescent="0.3">
      <c r="A2516" s="7" t="s">
        <v>993</v>
      </c>
      <c r="B2516" s="8" t="s">
        <v>3584</v>
      </c>
      <c r="C2516" s="8" t="s">
        <v>3584</v>
      </c>
      <c r="D2516" s="8" t="s">
        <v>8</v>
      </c>
      <c r="E2516" s="8" t="s">
        <v>8</v>
      </c>
      <c r="F2516" s="8" t="s">
        <v>8</v>
      </c>
      <c r="G2516" s="8" t="s">
        <v>8</v>
      </c>
    </row>
    <row r="2517" spans="1:7" x14ac:dyDescent="0.3">
      <c r="A2517" s="4" t="s">
        <v>995</v>
      </c>
      <c r="B2517" s="5" t="s">
        <v>3585</v>
      </c>
      <c r="C2517" s="5" t="s">
        <v>3585</v>
      </c>
      <c r="D2517" s="5" t="s">
        <v>8</v>
      </c>
      <c r="E2517" s="5" t="s">
        <v>8</v>
      </c>
      <c r="F2517" s="5" t="s">
        <v>8</v>
      </c>
      <c r="G2517" s="5" t="s">
        <v>8</v>
      </c>
    </row>
    <row r="2518" spans="1:7" x14ac:dyDescent="0.3">
      <c r="A2518" s="7" t="s">
        <v>997</v>
      </c>
      <c r="B2518" s="8" t="s">
        <v>3586</v>
      </c>
      <c r="C2518" s="8" t="s">
        <v>3586</v>
      </c>
      <c r="D2518" s="8" t="s">
        <v>8</v>
      </c>
      <c r="E2518" s="8" t="s">
        <v>8</v>
      </c>
      <c r="F2518" s="8" t="s">
        <v>8</v>
      </c>
      <c r="G2518" s="8" t="s">
        <v>8</v>
      </c>
    </row>
    <row r="2519" spans="1:7" x14ac:dyDescent="0.3">
      <c r="A2519" s="4" t="s">
        <v>999</v>
      </c>
      <c r="B2519" s="5" t="s">
        <v>3587</v>
      </c>
      <c r="C2519" s="5" t="s">
        <v>3587</v>
      </c>
      <c r="D2519" s="5" t="s">
        <v>8</v>
      </c>
      <c r="E2519" s="5" t="s">
        <v>8</v>
      </c>
      <c r="F2519" s="5" t="s">
        <v>8</v>
      </c>
      <c r="G2519" s="5" t="s">
        <v>8</v>
      </c>
    </row>
    <row r="2520" spans="1:7" x14ac:dyDescent="0.3">
      <c r="A2520" s="7" t="s">
        <v>1001</v>
      </c>
      <c r="B2520" s="8" t="s">
        <v>3588</v>
      </c>
      <c r="C2520" s="8" t="s">
        <v>3588</v>
      </c>
      <c r="D2520" s="8" t="s">
        <v>8</v>
      </c>
      <c r="E2520" s="8" t="s">
        <v>8</v>
      </c>
      <c r="F2520" s="8" t="s">
        <v>8</v>
      </c>
      <c r="G2520" s="8" t="s">
        <v>8</v>
      </c>
    </row>
    <row r="2521" spans="1:7" x14ac:dyDescent="0.3">
      <c r="A2521" s="4" t="s">
        <v>1003</v>
      </c>
      <c r="B2521" s="5" t="s">
        <v>3589</v>
      </c>
      <c r="C2521" s="5" t="s">
        <v>3589</v>
      </c>
      <c r="D2521" s="5" t="s">
        <v>8</v>
      </c>
      <c r="E2521" s="5" t="s">
        <v>8</v>
      </c>
      <c r="F2521" s="5" t="s">
        <v>8</v>
      </c>
      <c r="G2521" s="5" t="s">
        <v>8</v>
      </c>
    </row>
    <row r="2522" spans="1:7" x14ac:dyDescent="0.3">
      <c r="A2522" s="7" t="s">
        <v>1005</v>
      </c>
      <c r="B2522" s="8" t="s">
        <v>3590</v>
      </c>
      <c r="C2522" s="8" t="s">
        <v>3590</v>
      </c>
      <c r="D2522" s="8" t="s">
        <v>8</v>
      </c>
      <c r="E2522" s="8" t="s">
        <v>8</v>
      </c>
      <c r="F2522" s="8" t="s">
        <v>8</v>
      </c>
      <c r="G2522" s="8" t="s">
        <v>8</v>
      </c>
    </row>
    <row r="2523" spans="1:7" x14ac:dyDescent="0.3">
      <c r="A2523" s="4" t="s">
        <v>1007</v>
      </c>
      <c r="B2523" s="5" t="s">
        <v>3591</v>
      </c>
      <c r="C2523" s="5" t="s">
        <v>3591</v>
      </c>
      <c r="D2523" s="5" t="s">
        <v>8</v>
      </c>
      <c r="E2523" s="5" t="s">
        <v>8</v>
      </c>
      <c r="F2523" s="5" t="s">
        <v>8</v>
      </c>
      <c r="G2523" s="5" t="s">
        <v>8</v>
      </c>
    </row>
    <row r="2524" spans="1:7" x14ac:dyDescent="0.3">
      <c r="A2524" s="7" t="s">
        <v>1009</v>
      </c>
      <c r="B2524" s="8" t="s">
        <v>3592</v>
      </c>
      <c r="C2524" s="8" t="s">
        <v>3592</v>
      </c>
      <c r="D2524" s="8" t="s">
        <v>8</v>
      </c>
      <c r="E2524" s="8" t="s">
        <v>8</v>
      </c>
      <c r="F2524" s="8" t="s">
        <v>8</v>
      </c>
      <c r="G2524" s="8" t="s">
        <v>8</v>
      </c>
    </row>
    <row r="2525" spans="1:7" x14ac:dyDescent="0.3">
      <c r="A2525" s="4" t="s">
        <v>1011</v>
      </c>
      <c r="B2525" s="5" t="s">
        <v>3593</v>
      </c>
      <c r="C2525" s="5" t="s">
        <v>3593</v>
      </c>
      <c r="D2525" s="5" t="s">
        <v>8</v>
      </c>
      <c r="E2525" s="5" t="s">
        <v>8</v>
      </c>
      <c r="F2525" s="5" t="s">
        <v>8</v>
      </c>
      <c r="G2525" s="5" t="s">
        <v>8</v>
      </c>
    </row>
    <row r="2526" spans="1:7" x14ac:dyDescent="0.3">
      <c r="A2526" s="7" t="s">
        <v>1013</v>
      </c>
      <c r="B2526" s="8" t="s">
        <v>3594</v>
      </c>
      <c r="C2526" s="8" t="s">
        <v>3594</v>
      </c>
      <c r="D2526" s="8" t="s">
        <v>8</v>
      </c>
      <c r="E2526" s="8" t="s">
        <v>8</v>
      </c>
      <c r="F2526" s="8" t="s">
        <v>8</v>
      </c>
      <c r="G2526" s="8" t="s">
        <v>8</v>
      </c>
    </row>
    <row r="2527" spans="1:7" x14ac:dyDescent="0.3">
      <c r="A2527" s="4" t="s">
        <v>1015</v>
      </c>
      <c r="B2527" s="5" t="s">
        <v>3595</v>
      </c>
      <c r="C2527" s="5" t="s">
        <v>3595</v>
      </c>
      <c r="D2527" s="5" t="s">
        <v>8</v>
      </c>
      <c r="E2527" s="5" t="s">
        <v>8</v>
      </c>
      <c r="F2527" s="5" t="s">
        <v>8</v>
      </c>
      <c r="G2527" s="5" t="s">
        <v>8</v>
      </c>
    </row>
    <row r="2528" spans="1:7" x14ac:dyDescent="0.3">
      <c r="A2528" s="7" t="s">
        <v>1017</v>
      </c>
      <c r="B2528" s="8" t="s">
        <v>3596</v>
      </c>
      <c r="C2528" s="8" t="s">
        <v>3596</v>
      </c>
      <c r="D2528" s="8" t="s">
        <v>8</v>
      </c>
      <c r="E2528" s="8" t="s">
        <v>8</v>
      </c>
      <c r="F2528" s="8" t="s">
        <v>8</v>
      </c>
      <c r="G2528" s="8" t="s">
        <v>8</v>
      </c>
    </row>
    <row r="2529" spans="1:7" x14ac:dyDescent="0.3">
      <c r="A2529" s="4" t="s">
        <v>1019</v>
      </c>
      <c r="B2529" s="5" t="s">
        <v>3597</v>
      </c>
      <c r="C2529" s="5" t="s">
        <v>3597</v>
      </c>
      <c r="D2529" s="5" t="s">
        <v>8</v>
      </c>
      <c r="E2529" s="5" t="s">
        <v>8</v>
      </c>
      <c r="F2529" s="5" t="s">
        <v>8</v>
      </c>
      <c r="G2529" s="5" t="s">
        <v>8</v>
      </c>
    </row>
    <row r="2530" spans="1:7" x14ac:dyDescent="0.3">
      <c r="A2530" s="7" t="s">
        <v>1021</v>
      </c>
      <c r="B2530" s="8" t="s">
        <v>3598</v>
      </c>
      <c r="C2530" s="8" t="s">
        <v>3598</v>
      </c>
      <c r="D2530" s="8" t="s">
        <v>8</v>
      </c>
      <c r="E2530" s="8" t="s">
        <v>8</v>
      </c>
      <c r="F2530" s="8" t="s">
        <v>8</v>
      </c>
      <c r="G2530" s="8" t="s">
        <v>8</v>
      </c>
    </row>
    <row r="2531" spans="1:7" x14ac:dyDescent="0.3">
      <c r="A2531" s="4" t="s">
        <v>1023</v>
      </c>
      <c r="B2531" s="5" t="s">
        <v>3599</v>
      </c>
      <c r="C2531" s="5" t="s">
        <v>3599</v>
      </c>
      <c r="D2531" s="5" t="s">
        <v>8</v>
      </c>
      <c r="E2531" s="5" t="s">
        <v>8</v>
      </c>
      <c r="F2531" s="5" t="s">
        <v>8</v>
      </c>
      <c r="G2531" s="5" t="s">
        <v>8</v>
      </c>
    </row>
    <row r="2532" spans="1:7" x14ac:dyDescent="0.3">
      <c r="A2532" s="7" t="s">
        <v>1025</v>
      </c>
      <c r="B2532" s="8" t="s">
        <v>3600</v>
      </c>
      <c r="C2532" s="8" t="s">
        <v>3600</v>
      </c>
      <c r="D2532" s="8" t="s">
        <v>8</v>
      </c>
      <c r="E2532" s="8" t="s">
        <v>8</v>
      </c>
      <c r="F2532" s="8" t="s">
        <v>8</v>
      </c>
      <c r="G2532" s="8" t="s">
        <v>8</v>
      </c>
    </row>
    <row r="2533" spans="1:7" x14ac:dyDescent="0.3">
      <c r="A2533" s="4" t="s">
        <v>1027</v>
      </c>
      <c r="B2533" s="5" t="s">
        <v>3601</v>
      </c>
      <c r="C2533" s="5" t="s">
        <v>3601</v>
      </c>
      <c r="D2533" s="5" t="s">
        <v>8</v>
      </c>
      <c r="E2533" s="5" t="s">
        <v>8</v>
      </c>
      <c r="F2533" s="5" t="s">
        <v>8</v>
      </c>
      <c r="G2533" s="5" t="s">
        <v>8</v>
      </c>
    </row>
    <row r="2534" spans="1:7" x14ac:dyDescent="0.3">
      <c r="A2534" s="7" t="s">
        <v>1029</v>
      </c>
      <c r="B2534" s="8" t="s">
        <v>3602</v>
      </c>
      <c r="C2534" s="8" t="s">
        <v>3602</v>
      </c>
      <c r="D2534" s="8" t="s">
        <v>8</v>
      </c>
      <c r="E2534" s="8" t="s">
        <v>8</v>
      </c>
      <c r="F2534" s="8" t="s">
        <v>8</v>
      </c>
      <c r="G2534" s="8" t="s">
        <v>8</v>
      </c>
    </row>
    <row r="2535" spans="1:7" x14ac:dyDescent="0.3">
      <c r="A2535" s="4" t="s">
        <v>1031</v>
      </c>
      <c r="B2535" s="5" t="s">
        <v>3603</v>
      </c>
      <c r="C2535" s="5" t="s">
        <v>3603</v>
      </c>
      <c r="D2535" s="5" t="s">
        <v>8</v>
      </c>
      <c r="E2535" s="5" t="s">
        <v>8</v>
      </c>
      <c r="F2535" s="5" t="s">
        <v>8</v>
      </c>
      <c r="G2535" s="5" t="s">
        <v>8</v>
      </c>
    </row>
    <row r="2536" spans="1:7" x14ac:dyDescent="0.3">
      <c r="A2536" s="7" t="s">
        <v>1033</v>
      </c>
      <c r="B2536" s="8" t="s">
        <v>3604</v>
      </c>
      <c r="C2536" s="8" t="s">
        <v>3604</v>
      </c>
      <c r="D2536" s="8" t="s">
        <v>8</v>
      </c>
      <c r="E2536" s="8" t="s">
        <v>8</v>
      </c>
      <c r="F2536" s="8" t="s">
        <v>8</v>
      </c>
      <c r="G2536" s="8" t="s">
        <v>8</v>
      </c>
    </row>
    <row r="2537" spans="1:7" x14ac:dyDescent="0.3">
      <c r="A2537" s="4" t="s">
        <v>1035</v>
      </c>
      <c r="B2537" s="5" t="s">
        <v>3605</v>
      </c>
      <c r="C2537" s="5" t="s">
        <v>3605</v>
      </c>
      <c r="D2537" s="5" t="s">
        <v>8</v>
      </c>
      <c r="E2537" s="5" t="s">
        <v>8</v>
      </c>
      <c r="F2537" s="5" t="s">
        <v>8</v>
      </c>
      <c r="G2537" s="5" t="s">
        <v>8</v>
      </c>
    </row>
    <row r="2538" spans="1:7" x14ac:dyDescent="0.3">
      <c r="A2538" s="7" t="s">
        <v>1037</v>
      </c>
      <c r="B2538" s="8" t="s">
        <v>3606</v>
      </c>
      <c r="C2538" s="8" t="s">
        <v>3606</v>
      </c>
      <c r="D2538" s="8" t="s">
        <v>8</v>
      </c>
      <c r="E2538" s="8" t="s">
        <v>8</v>
      </c>
      <c r="F2538" s="8" t="s">
        <v>8</v>
      </c>
      <c r="G2538" s="8" t="s">
        <v>8</v>
      </c>
    </row>
    <row r="2539" spans="1:7" x14ac:dyDescent="0.3">
      <c r="A2539" s="4" t="s">
        <v>1039</v>
      </c>
      <c r="B2539" s="5" t="s">
        <v>3607</v>
      </c>
      <c r="C2539" s="5" t="s">
        <v>3607</v>
      </c>
      <c r="D2539" s="5" t="s">
        <v>8</v>
      </c>
      <c r="E2539" s="5" t="s">
        <v>8</v>
      </c>
      <c r="F2539" s="5" t="s">
        <v>8</v>
      </c>
      <c r="G2539" s="5" t="s">
        <v>8</v>
      </c>
    </row>
    <row r="2540" spans="1:7" x14ac:dyDescent="0.3">
      <c r="A2540" s="7" t="s">
        <v>1041</v>
      </c>
      <c r="B2540" s="8" t="s">
        <v>3608</v>
      </c>
      <c r="C2540" s="8" t="s">
        <v>3608</v>
      </c>
      <c r="D2540" s="8" t="s">
        <v>8</v>
      </c>
      <c r="E2540" s="8" t="s">
        <v>8</v>
      </c>
      <c r="F2540" s="8" t="s">
        <v>8</v>
      </c>
      <c r="G2540" s="8" t="s">
        <v>8</v>
      </c>
    </row>
    <row r="2541" spans="1:7" x14ac:dyDescent="0.3">
      <c r="A2541" s="4" t="s">
        <v>1043</v>
      </c>
      <c r="B2541" s="5" t="s">
        <v>3609</v>
      </c>
      <c r="C2541" s="5" t="s">
        <v>3609</v>
      </c>
      <c r="D2541" s="5" t="s">
        <v>8</v>
      </c>
      <c r="E2541" s="5" t="s">
        <v>8</v>
      </c>
      <c r="F2541" s="5" t="s">
        <v>8</v>
      </c>
      <c r="G2541" s="5" t="s">
        <v>8</v>
      </c>
    </row>
    <row r="2542" spans="1:7" x14ac:dyDescent="0.3">
      <c r="A2542" s="7" t="s">
        <v>1045</v>
      </c>
      <c r="B2542" s="8" t="s">
        <v>3610</v>
      </c>
      <c r="C2542" s="8" t="s">
        <v>3610</v>
      </c>
      <c r="D2542" s="8" t="s">
        <v>8</v>
      </c>
      <c r="E2542" s="8" t="s">
        <v>8</v>
      </c>
      <c r="F2542" s="8" t="s">
        <v>8</v>
      </c>
      <c r="G2542" s="8" t="s">
        <v>8</v>
      </c>
    </row>
    <row r="2543" spans="1:7" x14ac:dyDescent="0.3">
      <c r="A2543" s="4" t="s">
        <v>1047</v>
      </c>
      <c r="B2543" s="5" t="s">
        <v>3611</v>
      </c>
      <c r="C2543" s="5" t="s">
        <v>3611</v>
      </c>
      <c r="D2543" s="5" t="s">
        <v>8</v>
      </c>
      <c r="E2543" s="5" t="s">
        <v>8</v>
      </c>
      <c r="F2543" s="5" t="s">
        <v>8</v>
      </c>
      <c r="G2543" s="5" t="s">
        <v>8</v>
      </c>
    </row>
    <row r="2544" spans="1:7" x14ac:dyDescent="0.3">
      <c r="A2544" s="7" t="s">
        <v>1049</v>
      </c>
      <c r="B2544" s="8" t="s">
        <v>3612</v>
      </c>
      <c r="C2544" s="8" t="s">
        <v>3612</v>
      </c>
      <c r="D2544" s="8" t="s">
        <v>8</v>
      </c>
      <c r="E2544" s="8" t="s">
        <v>8</v>
      </c>
      <c r="F2544" s="8" t="s">
        <v>8</v>
      </c>
      <c r="G2544" s="8" t="s">
        <v>8</v>
      </c>
    </row>
    <row r="2545" spans="1:7" x14ac:dyDescent="0.3">
      <c r="A2545" s="4" t="s">
        <v>1051</v>
      </c>
      <c r="B2545" s="5" t="s">
        <v>3613</v>
      </c>
      <c r="C2545" s="5" t="s">
        <v>3613</v>
      </c>
      <c r="D2545" s="5" t="s">
        <v>8</v>
      </c>
      <c r="E2545" s="5" t="s">
        <v>8</v>
      </c>
      <c r="F2545" s="5" t="s">
        <v>8</v>
      </c>
      <c r="G2545" s="5" t="s">
        <v>8</v>
      </c>
    </row>
    <row r="2546" spans="1:7" x14ac:dyDescent="0.3">
      <c r="A2546" s="7" t="s">
        <v>1053</v>
      </c>
      <c r="B2546" s="8" t="s">
        <v>3614</v>
      </c>
      <c r="C2546" s="8" t="s">
        <v>3614</v>
      </c>
      <c r="D2546" s="8" t="s">
        <v>8</v>
      </c>
      <c r="E2546" s="8" t="s">
        <v>8</v>
      </c>
      <c r="F2546" s="8" t="s">
        <v>8</v>
      </c>
      <c r="G2546" s="8" t="s">
        <v>8</v>
      </c>
    </row>
    <row r="2547" spans="1:7" x14ac:dyDescent="0.3">
      <c r="A2547" s="4" t="s">
        <v>1055</v>
      </c>
      <c r="B2547" s="5" t="s">
        <v>3615</v>
      </c>
      <c r="C2547" s="5" t="s">
        <v>3615</v>
      </c>
      <c r="D2547" s="5" t="s">
        <v>8</v>
      </c>
      <c r="E2547" s="5" t="s">
        <v>8</v>
      </c>
      <c r="F2547" s="5" t="s">
        <v>8</v>
      </c>
      <c r="G2547" s="5" t="s">
        <v>8</v>
      </c>
    </row>
    <row r="2548" spans="1:7" x14ac:dyDescent="0.3">
      <c r="A2548" s="7" t="s">
        <v>1057</v>
      </c>
      <c r="B2548" s="8" t="s">
        <v>3616</v>
      </c>
      <c r="C2548" s="8" t="s">
        <v>3616</v>
      </c>
      <c r="D2548" s="8" t="s">
        <v>8</v>
      </c>
      <c r="E2548" s="8" t="s">
        <v>8</v>
      </c>
      <c r="F2548" s="8" t="s">
        <v>8</v>
      </c>
      <c r="G2548" s="8" t="s">
        <v>8</v>
      </c>
    </row>
    <row r="2549" spans="1:7" x14ac:dyDescent="0.3">
      <c r="A2549" s="4" t="s">
        <v>1059</v>
      </c>
      <c r="B2549" s="5" t="s">
        <v>3617</v>
      </c>
      <c r="C2549" s="5" t="s">
        <v>3617</v>
      </c>
      <c r="D2549" s="5" t="s">
        <v>8</v>
      </c>
      <c r="E2549" s="5" t="s">
        <v>8</v>
      </c>
      <c r="F2549" s="5" t="s">
        <v>8</v>
      </c>
      <c r="G2549" s="5" t="s">
        <v>8</v>
      </c>
    </row>
    <row r="2550" spans="1:7" x14ac:dyDescent="0.3">
      <c r="A2550" s="7" t="s">
        <v>1061</v>
      </c>
      <c r="B2550" s="8" t="s">
        <v>3618</v>
      </c>
      <c r="C2550" s="8" t="s">
        <v>3618</v>
      </c>
      <c r="D2550" s="8" t="s">
        <v>8</v>
      </c>
      <c r="E2550" s="8" t="s">
        <v>8</v>
      </c>
      <c r="F2550" s="8" t="s">
        <v>8</v>
      </c>
      <c r="G2550" s="8" t="s">
        <v>8</v>
      </c>
    </row>
    <row r="2551" spans="1:7" x14ac:dyDescent="0.3">
      <c r="A2551" s="4" t="s">
        <v>1063</v>
      </c>
      <c r="B2551" s="5" t="s">
        <v>3619</v>
      </c>
      <c r="C2551" s="5" t="s">
        <v>3619</v>
      </c>
      <c r="D2551" s="5" t="s">
        <v>8</v>
      </c>
      <c r="E2551" s="5" t="s">
        <v>8</v>
      </c>
      <c r="F2551" s="5" t="s">
        <v>8</v>
      </c>
      <c r="G2551" s="5" t="s">
        <v>8</v>
      </c>
    </row>
    <row r="2552" spans="1:7" x14ac:dyDescent="0.3">
      <c r="A2552" s="7" t="s">
        <v>1065</v>
      </c>
      <c r="B2552" s="8" t="s">
        <v>3620</v>
      </c>
      <c r="C2552" s="8" t="s">
        <v>3620</v>
      </c>
      <c r="D2552" s="8" t="s">
        <v>8</v>
      </c>
      <c r="E2552" s="8" t="s">
        <v>8</v>
      </c>
      <c r="F2552" s="8" t="s">
        <v>8</v>
      </c>
      <c r="G2552" s="8" t="s">
        <v>8</v>
      </c>
    </row>
    <row r="2553" spans="1:7" x14ac:dyDescent="0.3">
      <c r="A2553" s="4" t="s">
        <v>1067</v>
      </c>
      <c r="B2553" s="5" t="s">
        <v>3621</v>
      </c>
      <c r="C2553" s="5" t="s">
        <v>3621</v>
      </c>
      <c r="D2553" s="5" t="s">
        <v>8</v>
      </c>
      <c r="E2553" s="5" t="s">
        <v>8</v>
      </c>
      <c r="F2553" s="5" t="s">
        <v>8</v>
      </c>
      <c r="G2553" s="5" t="s">
        <v>8</v>
      </c>
    </row>
    <row r="2554" spans="1:7" x14ac:dyDescent="0.3">
      <c r="A2554" s="7" t="s">
        <v>1069</v>
      </c>
      <c r="B2554" s="8" t="s">
        <v>3622</v>
      </c>
      <c r="C2554" s="8" t="s">
        <v>3622</v>
      </c>
      <c r="D2554" s="8" t="s">
        <v>8</v>
      </c>
      <c r="E2554" s="8" t="s">
        <v>8</v>
      </c>
      <c r="F2554" s="8" t="s">
        <v>8</v>
      </c>
      <c r="G2554" s="8" t="s">
        <v>8</v>
      </c>
    </row>
    <row r="2555" spans="1:7" x14ac:dyDescent="0.3">
      <c r="A2555" s="4" t="s">
        <v>1071</v>
      </c>
      <c r="B2555" s="5" t="s">
        <v>3623</v>
      </c>
      <c r="C2555" s="5" t="s">
        <v>3623</v>
      </c>
      <c r="D2555" s="5" t="s">
        <v>8</v>
      </c>
      <c r="E2555" s="5" t="s">
        <v>8</v>
      </c>
      <c r="F2555" s="5" t="s">
        <v>8</v>
      </c>
      <c r="G2555" s="5" t="s">
        <v>8</v>
      </c>
    </row>
    <row r="2556" spans="1:7" x14ac:dyDescent="0.3">
      <c r="A2556" s="7" t="s">
        <v>1073</v>
      </c>
      <c r="B2556" s="8" t="s">
        <v>3624</v>
      </c>
      <c r="C2556" s="8" t="s">
        <v>3624</v>
      </c>
      <c r="D2556" s="8" t="s">
        <v>8</v>
      </c>
      <c r="E2556" s="8" t="s">
        <v>8</v>
      </c>
      <c r="F2556" s="8" t="s">
        <v>8</v>
      </c>
      <c r="G2556" s="8" t="s">
        <v>8</v>
      </c>
    </row>
    <row r="2557" spans="1:7" x14ac:dyDescent="0.3">
      <c r="A2557" s="4" t="s">
        <v>1075</v>
      </c>
      <c r="B2557" s="5" t="s">
        <v>3625</v>
      </c>
      <c r="C2557" s="5" t="s">
        <v>3625</v>
      </c>
      <c r="D2557" s="5" t="s">
        <v>8</v>
      </c>
      <c r="E2557" s="5" t="s">
        <v>8</v>
      </c>
      <c r="F2557" s="5" t="s">
        <v>8</v>
      </c>
      <c r="G2557" s="5" t="s">
        <v>8</v>
      </c>
    </row>
    <row r="2558" spans="1:7" x14ac:dyDescent="0.3">
      <c r="A2558" s="7" t="s">
        <v>1077</v>
      </c>
      <c r="B2558" s="8" t="s">
        <v>3626</v>
      </c>
      <c r="C2558" s="8" t="s">
        <v>3626</v>
      </c>
      <c r="D2558" s="8" t="s">
        <v>8</v>
      </c>
      <c r="E2558" s="8" t="s">
        <v>8</v>
      </c>
      <c r="F2558" s="8" t="s">
        <v>8</v>
      </c>
      <c r="G2558" s="8" t="s">
        <v>8</v>
      </c>
    </row>
    <row r="2559" spans="1:7" x14ac:dyDescent="0.3">
      <c r="A2559" s="4" t="s">
        <v>1079</v>
      </c>
      <c r="B2559" s="5" t="s">
        <v>3627</v>
      </c>
      <c r="C2559" s="5" t="s">
        <v>3627</v>
      </c>
      <c r="D2559" s="5" t="s">
        <v>8</v>
      </c>
      <c r="E2559" s="5" t="s">
        <v>8</v>
      </c>
      <c r="F2559" s="5" t="s">
        <v>8</v>
      </c>
      <c r="G2559" s="5" t="s">
        <v>8</v>
      </c>
    </row>
    <row r="2560" spans="1:7" x14ac:dyDescent="0.3">
      <c r="A2560" s="7" t="s">
        <v>1081</v>
      </c>
      <c r="B2560" s="8" t="s">
        <v>3628</v>
      </c>
      <c r="C2560" s="8" t="s">
        <v>3628</v>
      </c>
      <c r="D2560" s="8" t="s">
        <v>8</v>
      </c>
      <c r="E2560" s="8" t="s">
        <v>8</v>
      </c>
      <c r="F2560" s="8" t="s">
        <v>8</v>
      </c>
      <c r="G2560" s="8" t="s">
        <v>8</v>
      </c>
    </row>
    <row r="2561" spans="1:7" x14ac:dyDescent="0.3">
      <c r="A2561" s="4" t="s">
        <v>1083</v>
      </c>
      <c r="B2561" s="5" t="s">
        <v>3629</v>
      </c>
      <c r="C2561" s="5" t="s">
        <v>3629</v>
      </c>
      <c r="D2561" s="5" t="s">
        <v>8</v>
      </c>
      <c r="E2561" s="5" t="s">
        <v>8</v>
      </c>
      <c r="F2561" s="5" t="s">
        <v>8</v>
      </c>
      <c r="G2561" s="5" t="s">
        <v>8</v>
      </c>
    </row>
    <row r="2562" spans="1:7" x14ac:dyDescent="0.3">
      <c r="A2562" s="7" t="s">
        <v>1085</v>
      </c>
      <c r="B2562" s="8" t="s">
        <v>3630</v>
      </c>
      <c r="C2562" s="8" t="s">
        <v>3630</v>
      </c>
      <c r="D2562" s="8" t="s">
        <v>8</v>
      </c>
      <c r="E2562" s="8" t="s">
        <v>8</v>
      </c>
      <c r="F2562" s="8" t="s">
        <v>8</v>
      </c>
      <c r="G2562" s="8" t="s">
        <v>8</v>
      </c>
    </row>
    <row r="2563" spans="1:7" x14ac:dyDescent="0.3">
      <c r="A2563" s="4" t="s">
        <v>1087</v>
      </c>
      <c r="B2563" s="5" t="s">
        <v>3631</v>
      </c>
      <c r="C2563" s="5" t="s">
        <v>3631</v>
      </c>
      <c r="D2563" s="5" t="s">
        <v>8</v>
      </c>
      <c r="E2563" s="5" t="s">
        <v>8</v>
      </c>
      <c r="F2563" s="5" t="s">
        <v>8</v>
      </c>
      <c r="G2563" s="5" t="s">
        <v>8</v>
      </c>
    </row>
    <row r="2564" spans="1:7" x14ac:dyDescent="0.3">
      <c r="A2564" s="7" t="s">
        <v>1089</v>
      </c>
      <c r="B2564" s="8" t="s">
        <v>3632</v>
      </c>
      <c r="C2564" s="8" t="s">
        <v>3632</v>
      </c>
      <c r="D2564" s="8" t="s">
        <v>8</v>
      </c>
      <c r="E2564" s="8" t="s">
        <v>8</v>
      </c>
      <c r="F2564" s="8" t="s">
        <v>8</v>
      </c>
      <c r="G2564" s="8" t="s">
        <v>8</v>
      </c>
    </row>
    <row r="2565" spans="1:7" x14ac:dyDescent="0.3">
      <c r="A2565" s="4" t="s">
        <v>1091</v>
      </c>
      <c r="B2565" s="5" t="s">
        <v>3633</v>
      </c>
      <c r="C2565" s="5" t="s">
        <v>3633</v>
      </c>
      <c r="D2565" s="5" t="s">
        <v>8</v>
      </c>
      <c r="E2565" s="5" t="s">
        <v>8</v>
      </c>
      <c r="F2565" s="5" t="s">
        <v>8</v>
      </c>
      <c r="G2565" s="5" t="s">
        <v>8</v>
      </c>
    </row>
    <row r="2566" spans="1:7" x14ac:dyDescent="0.3">
      <c r="A2566" s="7" t="s">
        <v>1093</v>
      </c>
      <c r="B2566" s="8" t="s">
        <v>3634</v>
      </c>
      <c r="C2566" s="8" t="s">
        <v>3634</v>
      </c>
      <c r="D2566" s="8" t="s">
        <v>8</v>
      </c>
      <c r="E2566" s="8" t="s">
        <v>8</v>
      </c>
      <c r="F2566" s="8" t="s">
        <v>8</v>
      </c>
      <c r="G2566" s="8" t="s">
        <v>8</v>
      </c>
    </row>
    <row r="2567" spans="1:7" x14ac:dyDescent="0.3">
      <c r="A2567" s="4" t="s">
        <v>1095</v>
      </c>
      <c r="B2567" s="5" t="s">
        <v>3635</v>
      </c>
      <c r="C2567" s="5" t="s">
        <v>3635</v>
      </c>
      <c r="D2567" s="5" t="s">
        <v>8</v>
      </c>
      <c r="E2567" s="5" t="s">
        <v>8</v>
      </c>
      <c r="F2567" s="5" t="s">
        <v>8</v>
      </c>
      <c r="G2567" s="5" t="s">
        <v>8</v>
      </c>
    </row>
    <row r="2568" spans="1:7" x14ac:dyDescent="0.3">
      <c r="A2568" s="7" t="s">
        <v>1097</v>
      </c>
      <c r="B2568" s="8" t="s">
        <v>3636</v>
      </c>
      <c r="C2568" s="8" t="s">
        <v>3636</v>
      </c>
      <c r="D2568" s="8" t="s">
        <v>8</v>
      </c>
      <c r="E2568" s="8" t="s">
        <v>8</v>
      </c>
      <c r="F2568" s="8" t="s">
        <v>8</v>
      </c>
      <c r="G2568" s="8" t="s">
        <v>8</v>
      </c>
    </row>
    <row r="2569" spans="1:7" x14ac:dyDescent="0.3">
      <c r="A2569" s="4" t="s">
        <v>1099</v>
      </c>
      <c r="B2569" s="5" t="s">
        <v>3637</v>
      </c>
      <c r="C2569" s="5" t="s">
        <v>3637</v>
      </c>
      <c r="D2569" s="5" t="s">
        <v>8</v>
      </c>
      <c r="E2569" s="5" t="s">
        <v>8</v>
      </c>
      <c r="F2569" s="5" t="s">
        <v>8</v>
      </c>
      <c r="G2569" s="5" t="s">
        <v>8</v>
      </c>
    </row>
    <row r="2570" spans="1:7" x14ac:dyDescent="0.3">
      <c r="A2570" s="7" t="s">
        <v>1101</v>
      </c>
      <c r="B2570" s="8" t="s">
        <v>3638</v>
      </c>
      <c r="C2570" s="8" t="s">
        <v>3638</v>
      </c>
      <c r="D2570" s="8" t="s">
        <v>8</v>
      </c>
      <c r="E2570" s="8" t="s">
        <v>8</v>
      </c>
      <c r="F2570" s="8" t="s">
        <v>8</v>
      </c>
      <c r="G2570" s="8" t="s">
        <v>8</v>
      </c>
    </row>
    <row r="2571" spans="1:7" x14ac:dyDescent="0.3">
      <c r="A2571" s="4" t="s">
        <v>1103</v>
      </c>
      <c r="B2571" s="5" t="s">
        <v>3639</v>
      </c>
      <c r="C2571" s="5" t="s">
        <v>3639</v>
      </c>
      <c r="D2571" s="5" t="s">
        <v>8</v>
      </c>
      <c r="E2571" s="5" t="s">
        <v>8</v>
      </c>
      <c r="F2571" s="5" t="s">
        <v>8</v>
      </c>
      <c r="G2571" s="5" t="s">
        <v>8</v>
      </c>
    </row>
    <row r="2572" spans="1:7" x14ac:dyDescent="0.3">
      <c r="A2572" s="7" t="s">
        <v>1105</v>
      </c>
      <c r="B2572" s="8" t="s">
        <v>3640</v>
      </c>
      <c r="C2572" s="8" t="s">
        <v>3640</v>
      </c>
      <c r="D2572" s="8" t="s">
        <v>8</v>
      </c>
      <c r="E2572" s="8" t="s">
        <v>8</v>
      </c>
      <c r="F2572" s="8" t="s">
        <v>8</v>
      </c>
      <c r="G2572" s="8" t="s">
        <v>8</v>
      </c>
    </row>
    <row r="2573" spans="1:7" x14ac:dyDescent="0.3">
      <c r="A2573" s="4" t="s">
        <v>1107</v>
      </c>
      <c r="B2573" s="5" t="s">
        <v>3641</v>
      </c>
      <c r="C2573" s="5" t="s">
        <v>3641</v>
      </c>
      <c r="D2573" s="5" t="s">
        <v>8</v>
      </c>
      <c r="E2573" s="5" t="s">
        <v>8</v>
      </c>
      <c r="F2573" s="5" t="s">
        <v>8</v>
      </c>
      <c r="G2573" s="5" t="s">
        <v>8</v>
      </c>
    </row>
    <row r="2574" spans="1:7" x14ac:dyDescent="0.3">
      <c r="A2574" s="7" t="s">
        <v>1109</v>
      </c>
      <c r="B2574" s="8" t="s">
        <v>3642</v>
      </c>
      <c r="C2574" s="8" t="s">
        <v>3642</v>
      </c>
      <c r="D2574" s="8" t="s">
        <v>8</v>
      </c>
      <c r="E2574" s="8" t="s">
        <v>8</v>
      </c>
      <c r="F2574" s="8" t="s">
        <v>8</v>
      </c>
      <c r="G2574" s="8" t="s">
        <v>8</v>
      </c>
    </row>
    <row r="2575" spans="1:7" x14ac:dyDescent="0.3">
      <c r="A2575" s="4" t="s">
        <v>1111</v>
      </c>
      <c r="B2575" s="5" t="s">
        <v>3643</v>
      </c>
      <c r="C2575" s="5" t="s">
        <v>3643</v>
      </c>
      <c r="D2575" s="5" t="s">
        <v>8</v>
      </c>
      <c r="E2575" s="5" t="s">
        <v>8</v>
      </c>
      <c r="F2575" s="5" t="s">
        <v>8</v>
      </c>
      <c r="G2575" s="5" t="s">
        <v>8</v>
      </c>
    </row>
    <row r="2576" spans="1:7" x14ac:dyDescent="0.3">
      <c r="A2576" s="7" t="s">
        <v>1113</v>
      </c>
      <c r="B2576" s="8" t="s">
        <v>3644</v>
      </c>
      <c r="C2576" s="8" t="s">
        <v>3644</v>
      </c>
      <c r="D2576" s="8" t="s">
        <v>8</v>
      </c>
      <c r="E2576" s="8" t="s">
        <v>8</v>
      </c>
      <c r="F2576" s="8" t="s">
        <v>8</v>
      </c>
      <c r="G2576" s="8" t="s">
        <v>8</v>
      </c>
    </row>
    <row r="2577" spans="1:7" x14ac:dyDescent="0.3">
      <c r="A2577" s="4" t="s">
        <v>1115</v>
      </c>
      <c r="B2577" s="5" t="s">
        <v>3645</v>
      </c>
      <c r="C2577" s="5" t="s">
        <v>3645</v>
      </c>
      <c r="D2577" s="5" t="s">
        <v>8</v>
      </c>
      <c r="E2577" s="5" t="s">
        <v>8</v>
      </c>
      <c r="F2577" s="5" t="s">
        <v>8</v>
      </c>
      <c r="G2577" s="5" t="s">
        <v>8</v>
      </c>
    </row>
    <row r="2578" spans="1:7" x14ac:dyDescent="0.3">
      <c r="A2578" s="7" t="s">
        <v>1117</v>
      </c>
      <c r="B2578" s="8" t="s">
        <v>3646</v>
      </c>
      <c r="C2578" s="8" t="s">
        <v>3646</v>
      </c>
      <c r="D2578" s="8" t="s">
        <v>8</v>
      </c>
      <c r="E2578" s="8" t="s">
        <v>8</v>
      </c>
      <c r="F2578" s="8" t="s">
        <v>8</v>
      </c>
      <c r="G2578" s="8" t="s">
        <v>8</v>
      </c>
    </row>
    <row r="2579" spans="1:7" x14ac:dyDescent="0.3">
      <c r="A2579" s="4" t="s">
        <v>1119</v>
      </c>
      <c r="B2579" s="5" t="s">
        <v>3647</v>
      </c>
      <c r="C2579" s="5" t="s">
        <v>3647</v>
      </c>
      <c r="D2579" s="5" t="s">
        <v>8</v>
      </c>
      <c r="E2579" s="5" t="s">
        <v>8</v>
      </c>
      <c r="F2579" s="5" t="s">
        <v>8</v>
      </c>
      <c r="G2579" s="5" t="s">
        <v>8</v>
      </c>
    </row>
    <row r="2580" spans="1:7" x14ac:dyDescent="0.3">
      <c r="A2580" s="7" t="s">
        <v>1121</v>
      </c>
      <c r="B2580" s="8" t="s">
        <v>3648</v>
      </c>
      <c r="C2580" s="8" t="s">
        <v>3648</v>
      </c>
      <c r="D2580" s="8" t="s">
        <v>8</v>
      </c>
      <c r="E2580" s="8" t="s">
        <v>8</v>
      </c>
      <c r="F2580" s="8" t="s">
        <v>8</v>
      </c>
      <c r="G2580" s="8" t="s">
        <v>8</v>
      </c>
    </row>
    <row r="2581" spans="1:7" x14ac:dyDescent="0.3">
      <c r="A2581" s="4" t="s">
        <v>1123</v>
      </c>
      <c r="B2581" s="5" t="s">
        <v>3649</v>
      </c>
      <c r="C2581" s="5" t="s">
        <v>3649</v>
      </c>
      <c r="D2581" s="5" t="s">
        <v>8</v>
      </c>
      <c r="E2581" s="5" t="s">
        <v>8</v>
      </c>
      <c r="F2581" s="5" t="s">
        <v>8</v>
      </c>
      <c r="G2581" s="5" t="s">
        <v>8</v>
      </c>
    </row>
    <row r="2582" spans="1:7" x14ac:dyDescent="0.3">
      <c r="A2582" s="7" t="s">
        <v>1125</v>
      </c>
      <c r="B2582" s="8" t="s">
        <v>3650</v>
      </c>
      <c r="C2582" s="8" t="s">
        <v>3650</v>
      </c>
      <c r="D2582" s="8" t="s">
        <v>8</v>
      </c>
      <c r="E2582" s="8" t="s">
        <v>8</v>
      </c>
      <c r="F2582" s="8" t="s">
        <v>8</v>
      </c>
      <c r="G2582" s="8" t="s">
        <v>8</v>
      </c>
    </row>
    <row r="2583" spans="1:7" x14ac:dyDescent="0.3">
      <c r="A2583" s="4" t="s">
        <v>1127</v>
      </c>
      <c r="B2583" s="5" t="s">
        <v>3651</v>
      </c>
      <c r="C2583" s="5" t="s">
        <v>3651</v>
      </c>
      <c r="D2583" s="5" t="s">
        <v>8</v>
      </c>
      <c r="E2583" s="5" t="s">
        <v>8</v>
      </c>
      <c r="F2583" s="5" t="s">
        <v>8</v>
      </c>
      <c r="G2583" s="5" t="s">
        <v>8</v>
      </c>
    </row>
    <row r="2584" spans="1:7" x14ac:dyDescent="0.3">
      <c r="A2584" s="7" t="s">
        <v>1129</v>
      </c>
      <c r="B2584" s="8" t="s">
        <v>3652</v>
      </c>
      <c r="C2584" s="8" t="s">
        <v>3652</v>
      </c>
      <c r="D2584" s="8" t="s">
        <v>8</v>
      </c>
      <c r="E2584" s="8" t="s">
        <v>8</v>
      </c>
      <c r="F2584" s="8" t="s">
        <v>8</v>
      </c>
      <c r="G2584" s="8" t="s">
        <v>8</v>
      </c>
    </row>
    <row r="2585" spans="1:7" x14ac:dyDescent="0.3">
      <c r="A2585" s="4" t="s">
        <v>1131</v>
      </c>
      <c r="B2585" s="5" t="s">
        <v>3653</v>
      </c>
      <c r="C2585" s="5" t="s">
        <v>3653</v>
      </c>
      <c r="D2585" s="5" t="s">
        <v>8</v>
      </c>
      <c r="E2585" s="5" t="s">
        <v>8</v>
      </c>
      <c r="F2585" s="5" t="s">
        <v>8</v>
      </c>
      <c r="G2585" s="5" t="s">
        <v>8</v>
      </c>
    </row>
    <row r="2586" spans="1:7" x14ac:dyDescent="0.3">
      <c r="A2586" s="7" t="s">
        <v>1133</v>
      </c>
      <c r="B2586" s="8" t="s">
        <v>3654</v>
      </c>
      <c r="C2586" s="8" t="s">
        <v>3654</v>
      </c>
      <c r="D2586" s="8" t="s">
        <v>8</v>
      </c>
      <c r="E2586" s="8" t="s">
        <v>8</v>
      </c>
      <c r="F2586" s="8" t="s">
        <v>8</v>
      </c>
      <c r="G2586" s="8" t="s">
        <v>8</v>
      </c>
    </row>
    <row r="2587" spans="1:7" x14ac:dyDescent="0.3">
      <c r="A2587" s="4" t="s">
        <v>1135</v>
      </c>
      <c r="B2587" s="5" t="s">
        <v>3655</v>
      </c>
      <c r="C2587" s="5" t="s">
        <v>3655</v>
      </c>
      <c r="D2587" s="5" t="s">
        <v>8</v>
      </c>
      <c r="E2587" s="5" t="s">
        <v>8</v>
      </c>
      <c r="F2587" s="5" t="s">
        <v>8</v>
      </c>
      <c r="G2587" s="5" t="s">
        <v>8</v>
      </c>
    </row>
    <row r="2588" spans="1:7" x14ac:dyDescent="0.3">
      <c r="A2588" s="7" t="s">
        <v>1137</v>
      </c>
      <c r="B2588" s="8" t="s">
        <v>3656</v>
      </c>
      <c r="C2588" s="8" t="s">
        <v>3656</v>
      </c>
      <c r="D2588" s="8" t="s">
        <v>8</v>
      </c>
      <c r="E2588" s="8" t="s">
        <v>8</v>
      </c>
      <c r="F2588" s="8" t="s">
        <v>8</v>
      </c>
      <c r="G2588" s="8" t="s">
        <v>8</v>
      </c>
    </row>
    <row r="2589" spans="1:7" x14ac:dyDescent="0.3">
      <c r="A2589" s="4" t="s">
        <v>1139</v>
      </c>
      <c r="B2589" s="5" t="s">
        <v>3657</v>
      </c>
      <c r="C2589" s="5" t="s">
        <v>3657</v>
      </c>
      <c r="D2589" s="5" t="s">
        <v>8</v>
      </c>
      <c r="E2589" s="5" t="s">
        <v>8</v>
      </c>
      <c r="F2589" s="5" t="s">
        <v>8</v>
      </c>
      <c r="G2589" s="5" t="s">
        <v>8</v>
      </c>
    </row>
    <row r="2590" spans="1:7" x14ac:dyDescent="0.3">
      <c r="A2590" s="7" t="s">
        <v>1141</v>
      </c>
      <c r="B2590" s="8" t="s">
        <v>3658</v>
      </c>
      <c r="C2590" s="8" t="s">
        <v>3658</v>
      </c>
      <c r="D2590" s="8" t="s">
        <v>8</v>
      </c>
      <c r="E2590" s="8" t="s">
        <v>8</v>
      </c>
      <c r="F2590" s="8" t="s">
        <v>8</v>
      </c>
      <c r="G2590" s="8" t="s">
        <v>8</v>
      </c>
    </row>
    <row r="2591" spans="1:7" x14ac:dyDescent="0.3">
      <c r="A2591" s="4" t="s">
        <v>1143</v>
      </c>
      <c r="B2591" s="5" t="s">
        <v>3659</v>
      </c>
      <c r="C2591" s="5" t="s">
        <v>3659</v>
      </c>
      <c r="D2591" s="5" t="s">
        <v>8</v>
      </c>
      <c r="E2591" s="5" t="s">
        <v>8</v>
      </c>
      <c r="F2591" s="5" t="s">
        <v>8</v>
      </c>
      <c r="G2591" s="5" t="s">
        <v>8</v>
      </c>
    </row>
    <row r="2592" spans="1:7" x14ac:dyDescent="0.3">
      <c r="A2592" s="7" t="s">
        <v>1145</v>
      </c>
      <c r="B2592" s="8" t="s">
        <v>3660</v>
      </c>
      <c r="C2592" s="8" t="s">
        <v>3660</v>
      </c>
      <c r="D2592" s="8" t="s">
        <v>8</v>
      </c>
      <c r="E2592" s="8" t="s">
        <v>8</v>
      </c>
      <c r="F2592" s="8" t="s">
        <v>8</v>
      </c>
      <c r="G2592" s="8" t="s">
        <v>8</v>
      </c>
    </row>
    <row r="2593" spans="1:7" x14ac:dyDescent="0.3">
      <c r="A2593" s="4" t="s">
        <v>1147</v>
      </c>
      <c r="B2593" s="5" t="s">
        <v>3661</v>
      </c>
      <c r="C2593" s="5" t="s">
        <v>3661</v>
      </c>
      <c r="D2593" s="5" t="s">
        <v>8</v>
      </c>
      <c r="E2593" s="5" t="s">
        <v>8</v>
      </c>
      <c r="F2593" s="5" t="s">
        <v>8</v>
      </c>
      <c r="G2593" s="5" t="s">
        <v>8</v>
      </c>
    </row>
    <row r="2594" spans="1:7" x14ac:dyDescent="0.3">
      <c r="A2594" s="7" t="s">
        <v>1149</v>
      </c>
      <c r="B2594" s="8" t="s">
        <v>3662</v>
      </c>
      <c r="C2594" s="8" t="s">
        <v>3662</v>
      </c>
      <c r="D2594" s="8" t="s">
        <v>8</v>
      </c>
      <c r="E2594" s="8" t="s">
        <v>8</v>
      </c>
      <c r="F2594" s="8" t="s">
        <v>8</v>
      </c>
      <c r="G2594" s="8" t="s">
        <v>8</v>
      </c>
    </row>
    <row r="2595" spans="1:7" x14ac:dyDescent="0.3">
      <c r="A2595" s="4" t="s">
        <v>1151</v>
      </c>
      <c r="B2595" s="5" t="s">
        <v>3663</v>
      </c>
      <c r="C2595" s="5" t="s">
        <v>3663</v>
      </c>
      <c r="D2595" s="5" t="s">
        <v>8</v>
      </c>
      <c r="E2595" s="5" t="s">
        <v>8</v>
      </c>
      <c r="F2595" s="5" t="s">
        <v>8</v>
      </c>
      <c r="G2595" s="5" t="s">
        <v>8</v>
      </c>
    </row>
    <row r="2596" spans="1:7" x14ac:dyDescent="0.3">
      <c r="A2596" s="7" t="s">
        <v>1153</v>
      </c>
      <c r="B2596" s="8" t="s">
        <v>3664</v>
      </c>
      <c r="C2596" s="8" t="s">
        <v>3664</v>
      </c>
      <c r="D2596" s="8" t="s">
        <v>8</v>
      </c>
      <c r="E2596" s="8" t="s">
        <v>8</v>
      </c>
      <c r="F2596" s="8" t="s">
        <v>8</v>
      </c>
      <c r="G2596" s="8" t="s">
        <v>8</v>
      </c>
    </row>
    <row r="2597" spans="1:7" x14ac:dyDescent="0.3">
      <c r="A2597" s="4" t="s">
        <v>1155</v>
      </c>
      <c r="B2597" s="5" t="s">
        <v>3665</v>
      </c>
      <c r="C2597" s="5" t="s">
        <v>3665</v>
      </c>
      <c r="D2597" s="5" t="s">
        <v>8</v>
      </c>
      <c r="E2597" s="5" t="s">
        <v>8</v>
      </c>
      <c r="F2597" s="5" t="s">
        <v>8</v>
      </c>
      <c r="G2597" s="5" t="s">
        <v>8</v>
      </c>
    </row>
    <row r="2598" spans="1:7" x14ac:dyDescent="0.3">
      <c r="A2598" s="7" t="s">
        <v>1157</v>
      </c>
      <c r="B2598" s="8" t="s">
        <v>3666</v>
      </c>
      <c r="C2598" s="8" t="s">
        <v>3666</v>
      </c>
      <c r="D2598" s="8" t="s">
        <v>8</v>
      </c>
      <c r="E2598" s="8" t="s">
        <v>8</v>
      </c>
      <c r="F2598" s="8" t="s">
        <v>8</v>
      </c>
      <c r="G2598" s="8" t="s">
        <v>8</v>
      </c>
    </row>
    <row r="2599" spans="1:7" x14ac:dyDescent="0.3">
      <c r="A2599" s="4" t="s">
        <v>1159</v>
      </c>
      <c r="B2599" s="5" t="s">
        <v>3667</v>
      </c>
      <c r="C2599" s="5" t="s">
        <v>3667</v>
      </c>
      <c r="D2599" s="5" t="s">
        <v>8</v>
      </c>
      <c r="E2599" s="5" t="s">
        <v>8</v>
      </c>
      <c r="F2599" s="5" t="s">
        <v>8</v>
      </c>
      <c r="G2599" s="5" t="s">
        <v>8</v>
      </c>
    </row>
    <row r="2600" spans="1:7" x14ac:dyDescent="0.3">
      <c r="A2600" s="7" t="s">
        <v>1161</v>
      </c>
      <c r="B2600" s="8" t="s">
        <v>3668</v>
      </c>
      <c r="C2600" s="8" t="s">
        <v>3668</v>
      </c>
      <c r="D2600" s="8" t="s">
        <v>8</v>
      </c>
      <c r="E2600" s="8" t="s">
        <v>8</v>
      </c>
      <c r="F2600" s="8" t="s">
        <v>8</v>
      </c>
      <c r="G2600" s="8" t="s">
        <v>8</v>
      </c>
    </row>
    <row r="2601" spans="1:7" x14ac:dyDescent="0.3">
      <c r="A2601" s="4" t="s">
        <v>1163</v>
      </c>
      <c r="B2601" s="5" t="s">
        <v>3669</v>
      </c>
      <c r="C2601" s="5" t="s">
        <v>3669</v>
      </c>
      <c r="D2601" s="5" t="s">
        <v>8</v>
      </c>
      <c r="E2601" s="5" t="s">
        <v>8</v>
      </c>
      <c r="F2601" s="5" t="s">
        <v>8</v>
      </c>
      <c r="G2601" s="5" t="s">
        <v>8</v>
      </c>
    </row>
    <row r="2602" spans="1:7" x14ac:dyDescent="0.3">
      <c r="A2602" s="7" t="s">
        <v>1165</v>
      </c>
      <c r="B2602" s="8" t="s">
        <v>3670</v>
      </c>
      <c r="C2602" s="8" t="s">
        <v>3670</v>
      </c>
      <c r="D2602" s="8" t="s">
        <v>8</v>
      </c>
      <c r="E2602" s="8" t="s">
        <v>8</v>
      </c>
      <c r="F2602" s="8" t="s">
        <v>8</v>
      </c>
      <c r="G2602" s="8" t="s">
        <v>8</v>
      </c>
    </row>
    <row r="2603" spans="1:7" x14ac:dyDescent="0.3">
      <c r="A2603" s="4" t="s">
        <v>1167</v>
      </c>
      <c r="B2603" s="5" t="s">
        <v>3671</v>
      </c>
      <c r="C2603" s="5" t="s">
        <v>3671</v>
      </c>
      <c r="D2603" s="5" t="s">
        <v>8</v>
      </c>
      <c r="E2603" s="5" t="s">
        <v>8</v>
      </c>
      <c r="F2603" s="5" t="s">
        <v>8</v>
      </c>
      <c r="G2603" s="5" t="s">
        <v>8</v>
      </c>
    </row>
    <row r="2604" spans="1:7" x14ac:dyDescent="0.3">
      <c r="A2604" s="7" t="s">
        <v>1169</v>
      </c>
      <c r="B2604" s="8" t="s">
        <v>3672</v>
      </c>
      <c r="C2604" s="8" t="s">
        <v>3672</v>
      </c>
      <c r="D2604" s="8" t="s">
        <v>8</v>
      </c>
      <c r="E2604" s="8" t="s">
        <v>8</v>
      </c>
      <c r="F2604" s="8" t="s">
        <v>8</v>
      </c>
      <c r="G2604" s="8" t="s">
        <v>8</v>
      </c>
    </row>
    <row r="2605" spans="1:7" x14ac:dyDescent="0.3">
      <c r="A2605" s="4" t="s">
        <v>1171</v>
      </c>
      <c r="B2605" s="5" t="s">
        <v>3673</v>
      </c>
      <c r="C2605" s="5" t="s">
        <v>3673</v>
      </c>
      <c r="D2605" s="5" t="s">
        <v>8</v>
      </c>
      <c r="E2605" s="5" t="s">
        <v>8</v>
      </c>
      <c r="F2605" s="5" t="s">
        <v>8</v>
      </c>
      <c r="G2605" s="5" t="s">
        <v>8</v>
      </c>
    </row>
    <row r="2606" spans="1:7" x14ac:dyDescent="0.3">
      <c r="A2606" s="7" t="s">
        <v>1173</v>
      </c>
      <c r="B2606" s="8" t="s">
        <v>3674</v>
      </c>
      <c r="C2606" s="8" t="s">
        <v>3674</v>
      </c>
      <c r="D2606" s="8" t="s">
        <v>8</v>
      </c>
      <c r="E2606" s="8" t="s">
        <v>8</v>
      </c>
      <c r="F2606" s="8" t="s">
        <v>8</v>
      </c>
      <c r="G2606" s="8" t="s">
        <v>8</v>
      </c>
    </row>
    <row r="2607" spans="1:7" x14ac:dyDescent="0.3">
      <c r="A2607" s="4" t="s">
        <v>1175</v>
      </c>
      <c r="B2607" s="5" t="s">
        <v>3675</v>
      </c>
      <c r="C2607" s="5" t="s">
        <v>3675</v>
      </c>
      <c r="D2607" s="5" t="s">
        <v>8</v>
      </c>
      <c r="E2607" s="5" t="s">
        <v>8</v>
      </c>
      <c r="F2607" s="5" t="s">
        <v>8</v>
      </c>
      <c r="G2607" s="5" t="s">
        <v>8</v>
      </c>
    </row>
    <row r="2608" spans="1:7" x14ac:dyDescent="0.3">
      <c r="A2608" s="7" t="s">
        <v>1177</v>
      </c>
      <c r="B2608" s="8" t="s">
        <v>3676</v>
      </c>
      <c r="C2608" s="8" t="s">
        <v>3676</v>
      </c>
      <c r="D2608" s="8" t="s">
        <v>8</v>
      </c>
      <c r="E2608" s="8" t="s">
        <v>8</v>
      </c>
      <c r="F2608" s="8" t="s">
        <v>8</v>
      </c>
      <c r="G2608" s="8" t="s">
        <v>8</v>
      </c>
    </row>
    <row r="2609" spans="1:7" x14ac:dyDescent="0.3">
      <c r="A2609" s="4" t="s">
        <v>1179</v>
      </c>
      <c r="B2609" s="5" t="s">
        <v>3677</v>
      </c>
      <c r="C2609" s="5" t="s">
        <v>3677</v>
      </c>
      <c r="D2609" s="5" t="s">
        <v>8</v>
      </c>
      <c r="E2609" s="5" t="s">
        <v>8</v>
      </c>
      <c r="F2609" s="5" t="s">
        <v>8</v>
      </c>
      <c r="G2609" s="5" t="s">
        <v>8</v>
      </c>
    </row>
    <row r="2610" spans="1:7" x14ac:dyDescent="0.3">
      <c r="A2610" s="7" t="s">
        <v>1181</v>
      </c>
      <c r="B2610" s="8" t="s">
        <v>3678</v>
      </c>
      <c r="C2610" s="8" t="s">
        <v>3678</v>
      </c>
      <c r="D2610" s="8" t="s">
        <v>8</v>
      </c>
      <c r="E2610" s="8" t="s">
        <v>8</v>
      </c>
      <c r="F2610" s="8" t="s">
        <v>8</v>
      </c>
      <c r="G2610" s="8" t="s">
        <v>8</v>
      </c>
    </row>
    <row r="2611" spans="1:7" x14ac:dyDescent="0.3">
      <c r="A2611" s="4" t="s">
        <v>1183</v>
      </c>
      <c r="B2611" s="5" t="s">
        <v>3679</v>
      </c>
      <c r="C2611" s="5" t="s">
        <v>3679</v>
      </c>
      <c r="D2611" s="5" t="s">
        <v>8</v>
      </c>
      <c r="E2611" s="5" t="s">
        <v>8</v>
      </c>
      <c r="F2611" s="5" t="s">
        <v>8</v>
      </c>
      <c r="G2611" s="5" t="s">
        <v>8</v>
      </c>
    </row>
    <row r="2612" spans="1:7" x14ac:dyDescent="0.3">
      <c r="A2612" s="7" t="s">
        <v>1185</v>
      </c>
      <c r="B2612" s="8" t="s">
        <v>3680</v>
      </c>
      <c r="C2612" s="8" t="s">
        <v>3680</v>
      </c>
      <c r="D2612" s="8" t="s">
        <v>8</v>
      </c>
      <c r="E2612" s="8" t="s">
        <v>8</v>
      </c>
      <c r="F2612" s="8" t="s">
        <v>8</v>
      </c>
      <c r="G2612" s="8" t="s">
        <v>8</v>
      </c>
    </row>
    <row r="2613" spans="1:7" x14ac:dyDescent="0.3">
      <c r="A2613" s="4" t="s">
        <v>1187</v>
      </c>
      <c r="B2613" s="5" t="s">
        <v>3681</v>
      </c>
      <c r="C2613" s="5" t="s">
        <v>3681</v>
      </c>
      <c r="D2613" s="5" t="s">
        <v>8</v>
      </c>
      <c r="E2613" s="5" t="s">
        <v>8</v>
      </c>
      <c r="F2613" s="5" t="s">
        <v>8</v>
      </c>
      <c r="G2613" s="5" t="s">
        <v>8</v>
      </c>
    </row>
    <row r="2614" spans="1:7" x14ac:dyDescent="0.3">
      <c r="A2614" s="7" t="s">
        <v>1189</v>
      </c>
      <c r="B2614" s="8" t="s">
        <v>3682</v>
      </c>
      <c r="C2614" s="8" t="s">
        <v>3682</v>
      </c>
      <c r="D2614" s="8" t="s">
        <v>8</v>
      </c>
      <c r="E2614" s="8" t="s">
        <v>8</v>
      </c>
      <c r="F2614" s="8" t="s">
        <v>8</v>
      </c>
      <c r="G2614" s="8" t="s">
        <v>8</v>
      </c>
    </row>
    <row r="2615" spans="1:7" x14ac:dyDescent="0.3">
      <c r="A2615" s="4" t="s">
        <v>1191</v>
      </c>
      <c r="B2615" s="5" t="s">
        <v>3683</v>
      </c>
      <c r="C2615" s="5" t="s">
        <v>3683</v>
      </c>
      <c r="D2615" s="5" t="s">
        <v>8</v>
      </c>
      <c r="E2615" s="5" t="s">
        <v>8</v>
      </c>
      <c r="F2615" s="5" t="s">
        <v>8</v>
      </c>
      <c r="G2615" s="5" t="s">
        <v>8</v>
      </c>
    </row>
    <row r="2616" spans="1:7" x14ac:dyDescent="0.3">
      <c r="A2616" s="7" t="s">
        <v>1193</v>
      </c>
      <c r="B2616" s="8" t="s">
        <v>3684</v>
      </c>
      <c r="C2616" s="8" t="s">
        <v>3684</v>
      </c>
      <c r="D2616" s="8" t="s">
        <v>8</v>
      </c>
      <c r="E2616" s="8" t="s">
        <v>8</v>
      </c>
      <c r="F2616" s="8" t="s">
        <v>8</v>
      </c>
      <c r="G2616" s="8" t="s">
        <v>8</v>
      </c>
    </row>
    <row r="2617" spans="1:7" x14ac:dyDescent="0.3">
      <c r="A2617" s="4" t="s">
        <v>1195</v>
      </c>
      <c r="B2617" s="5" t="s">
        <v>3685</v>
      </c>
      <c r="C2617" s="5" t="s">
        <v>3685</v>
      </c>
      <c r="D2617" s="5" t="s">
        <v>8</v>
      </c>
      <c r="E2617" s="5" t="s">
        <v>8</v>
      </c>
      <c r="F2617" s="5" t="s">
        <v>8</v>
      </c>
      <c r="G2617" s="5" t="s">
        <v>8</v>
      </c>
    </row>
    <row r="2618" spans="1:7" x14ac:dyDescent="0.3">
      <c r="A2618" s="7" t="s">
        <v>1197</v>
      </c>
      <c r="B2618" s="8" t="s">
        <v>3686</v>
      </c>
      <c r="C2618" s="8" t="s">
        <v>3686</v>
      </c>
      <c r="D2618" s="8" t="s">
        <v>8</v>
      </c>
      <c r="E2618" s="8" t="s">
        <v>8</v>
      </c>
      <c r="F2618" s="8" t="s">
        <v>8</v>
      </c>
      <c r="G2618" s="8" t="s">
        <v>8</v>
      </c>
    </row>
    <row r="2619" spans="1:7" x14ac:dyDescent="0.3">
      <c r="A2619" s="4" t="s">
        <v>1199</v>
      </c>
      <c r="B2619" s="5" t="s">
        <v>3687</v>
      </c>
      <c r="C2619" s="5" t="s">
        <v>3687</v>
      </c>
      <c r="D2619" s="5" t="s">
        <v>8</v>
      </c>
      <c r="E2619" s="5" t="s">
        <v>8</v>
      </c>
      <c r="F2619" s="5" t="s">
        <v>8</v>
      </c>
      <c r="G2619" s="5" t="s">
        <v>8</v>
      </c>
    </row>
    <row r="2620" spans="1:7" x14ac:dyDescent="0.3">
      <c r="A2620" s="7" t="s">
        <v>1201</v>
      </c>
      <c r="B2620" s="8" t="s">
        <v>3688</v>
      </c>
      <c r="C2620" s="8" t="s">
        <v>3688</v>
      </c>
      <c r="D2620" s="8" t="s">
        <v>8</v>
      </c>
      <c r="E2620" s="8" t="s">
        <v>8</v>
      </c>
      <c r="F2620" s="8" t="s">
        <v>8</v>
      </c>
      <c r="G2620" s="8" t="s">
        <v>8</v>
      </c>
    </row>
    <row r="2621" spans="1:7" x14ac:dyDescent="0.3">
      <c r="A2621" s="4" t="s">
        <v>1203</v>
      </c>
      <c r="B2621" s="5" t="s">
        <v>3689</v>
      </c>
      <c r="C2621" s="5" t="s">
        <v>3689</v>
      </c>
      <c r="D2621" s="5" t="s">
        <v>8</v>
      </c>
      <c r="E2621" s="5" t="s">
        <v>8</v>
      </c>
      <c r="F2621" s="5" t="s">
        <v>8</v>
      </c>
      <c r="G2621" s="5" t="s">
        <v>8</v>
      </c>
    </row>
    <row r="2622" spans="1:7" x14ac:dyDescent="0.3">
      <c r="A2622" s="7" t="s">
        <v>1205</v>
      </c>
      <c r="B2622" s="8" t="s">
        <v>3690</v>
      </c>
      <c r="C2622" s="8" t="s">
        <v>3690</v>
      </c>
      <c r="D2622" s="8" t="s">
        <v>8</v>
      </c>
      <c r="E2622" s="8" t="s">
        <v>8</v>
      </c>
      <c r="F2622" s="8" t="s">
        <v>8</v>
      </c>
      <c r="G2622" s="8" t="s">
        <v>8</v>
      </c>
    </row>
    <row r="2623" spans="1:7" x14ac:dyDescent="0.3">
      <c r="A2623" s="4" t="s">
        <v>1207</v>
      </c>
      <c r="B2623" s="5" t="s">
        <v>3691</v>
      </c>
      <c r="C2623" s="5" t="s">
        <v>3691</v>
      </c>
      <c r="D2623" s="5" t="s">
        <v>8</v>
      </c>
      <c r="E2623" s="5" t="s">
        <v>8</v>
      </c>
      <c r="F2623" s="5" t="s">
        <v>8</v>
      </c>
      <c r="G2623" s="5" t="s">
        <v>8</v>
      </c>
    </row>
    <row r="2624" spans="1:7" x14ac:dyDescent="0.3">
      <c r="A2624" s="7" t="s">
        <v>1209</v>
      </c>
      <c r="B2624" s="8" t="s">
        <v>3692</v>
      </c>
      <c r="C2624" s="8" t="s">
        <v>3692</v>
      </c>
      <c r="D2624" s="8" t="s">
        <v>8</v>
      </c>
      <c r="E2624" s="8" t="s">
        <v>8</v>
      </c>
      <c r="F2624" s="8" t="s">
        <v>8</v>
      </c>
      <c r="G2624" s="8" t="s">
        <v>8</v>
      </c>
    </row>
    <row r="2625" spans="1:7" x14ac:dyDescent="0.3">
      <c r="A2625" s="4" t="s">
        <v>1211</v>
      </c>
      <c r="B2625" s="5" t="s">
        <v>3693</v>
      </c>
      <c r="C2625" s="5" t="s">
        <v>3693</v>
      </c>
      <c r="D2625" s="5" t="s">
        <v>8</v>
      </c>
      <c r="E2625" s="5" t="s">
        <v>8</v>
      </c>
      <c r="F2625" s="5" t="s">
        <v>8</v>
      </c>
      <c r="G2625" s="5" t="s">
        <v>8</v>
      </c>
    </row>
    <row r="2626" spans="1:7" x14ac:dyDescent="0.3">
      <c r="A2626" s="7" t="s">
        <v>1213</v>
      </c>
      <c r="B2626" s="8" t="s">
        <v>3694</v>
      </c>
      <c r="C2626" s="8" t="s">
        <v>3694</v>
      </c>
      <c r="D2626" s="8" t="s">
        <v>8</v>
      </c>
      <c r="E2626" s="8" t="s">
        <v>8</v>
      </c>
      <c r="F2626" s="8" t="s">
        <v>8</v>
      </c>
      <c r="G2626" s="8" t="s">
        <v>8</v>
      </c>
    </row>
    <row r="2627" spans="1:7" x14ac:dyDescent="0.3">
      <c r="A2627" s="4" t="s">
        <v>1215</v>
      </c>
      <c r="B2627" s="5" t="s">
        <v>3695</v>
      </c>
      <c r="C2627" s="5" t="s">
        <v>3695</v>
      </c>
      <c r="D2627" s="5" t="s">
        <v>8</v>
      </c>
      <c r="E2627" s="5" t="s">
        <v>8</v>
      </c>
      <c r="F2627" s="5" t="s">
        <v>8</v>
      </c>
      <c r="G2627" s="5" t="s">
        <v>8</v>
      </c>
    </row>
    <row r="2628" spans="1:7" x14ac:dyDescent="0.3">
      <c r="A2628" s="7" t="s">
        <v>1217</v>
      </c>
      <c r="B2628" s="8" t="s">
        <v>3696</v>
      </c>
      <c r="C2628" s="8" t="s">
        <v>3696</v>
      </c>
      <c r="D2628" s="8" t="s">
        <v>8</v>
      </c>
      <c r="E2628" s="8" t="s">
        <v>8</v>
      </c>
      <c r="F2628" s="8" t="s">
        <v>8</v>
      </c>
      <c r="G2628" s="8" t="s">
        <v>8</v>
      </c>
    </row>
    <row r="2629" spans="1:7" x14ac:dyDescent="0.3">
      <c r="A2629" s="4" t="s">
        <v>1219</v>
      </c>
      <c r="B2629" s="5" t="s">
        <v>3697</v>
      </c>
      <c r="C2629" s="5" t="s">
        <v>3697</v>
      </c>
      <c r="D2629" s="5" t="s">
        <v>8</v>
      </c>
      <c r="E2629" s="5" t="s">
        <v>8</v>
      </c>
      <c r="F2629" s="5" t="s">
        <v>8</v>
      </c>
      <c r="G2629" s="5" t="s">
        <v>8</v>
      </c>
    </row>
    <row r="2630" spans="1:7" x14ac:dyDescent="0.3">
      <c r="A2630" s="7" t="s">
        <v>1221</v>
      </c>
      <c r="B2630" s="8" t="s">
        <v>3698</v>
      </c>
      <c r="C2630" s="8" t="s">
        <v>3698</v>
      </c>
      <c r="D2630" s="8" t="s">
        <v>8</v>
      </c>
      <c r="E2630" s="8" t="s">
        <v>8</v>
      </c>
      <c r="F2630" s="8" t="s">
        <v>8</v>
      </c>
      <c r="G2630" s="8" t="s">
        <v>8</v>
      </c>
    </row>
    <row r="2631" spans="1:7" x14ac:dyDescent="0.3">
      <c r="A2631" s="4" t="s">
        <v>1223</v>
      </c>
      <c r="B2631" s="5" t="s">
        <v>3699</v>
      </c>
      <c r="C2631" s="5" t="s">
        <v>3699</v>
      </c>
      <c r="D2631" s="5" t="s">
        <v>8</v>
      </c>
      <c r="E2631" s="5" t="s">
        <v>8</v>
      </c>
      <c r="F2631" s="5" t="s">
        <v>8</v>
      </c>
      <c r="G2631" s="5" t="s">
        <v>8</v>
      </c>
    </row>
    <row r="2632" spans="1:7" x14ac:dyDescent="0.3">
      <c r="A2632" s="7" t="s">
        <v>1225</v>
      </c>
      <c r="B2632" s="8" t="s">
        <v>3700</v>
      </c>
      <c r="C2632" s="8" t="s">
        <v>3700</v>
      </c>
      <c r="D2632" s="8" t="s">
        <v>8</v>
      </c>
      <c r="E2632" s="8" t="s">
        <v>8</v>
      </c>
      <c r="F2632" s="8" t="s">
        <v>8</v>
      </c>
      <c r="G2632" s="8" t="s">
        <v>8</v>
      </c>
    </row>
    <row r="2633" spans="1:7" x14ac:dyDescent="0.3">
      <c r="A2633" s="4" t="s">
        <v>1227</v>
      </c>
      <c r="B2633" s="5" t="s">
        <v>3701</v>
      </c>
      <c r="C2633" s="5" t="s">
        <v>3701</v>
      </c>
      <c r="D2633" s="5" t="s">
        <v>8</v>
      </c>
      <c r="E2633" s="5" t="s">
        <v>8</v>
      </c>
      <c r="F2633" s="5" t="s">
        <v>8</v>
      </c>
      <c r="G2633" s="5" t="s">
        <v>8</v>
      </c>
    </row>
    <row r="2634" spans="1:7" x14ac:dyDescent="0.3">
      <c r="A2634" s="7" t="s">
        <v>1229</v>
      </c>
      <c r="B2634" s="8" t="s">
        <v>3702</v>
      </c>
      <c r="C2634" s="8" t="s">
        <v>3702</v>
      </c>
      <c r="D2634" s="8" t="s">
        <v>8</v>
      </c>
      <c r="E2634" s="8" t="s">
        <v>8</v>
      </c>
      <c r="F2634" s="8" t="s">
        <v>8</v>
      </c>
      <c r="G2634" s="8" t="s">
        <v>8</v>
      </c>
    </row>
    <row r="2635" spans="1:7" x14ac:dyDescent="0.3">
      <c r="A2635" s="4" t="s">
        <v>1231</v>
      </c>
      <c r="B2635" s="5" t="s">
        <v>3703</v>
      </c>
      <c r="C2635" s="5" t="s">
        <v>3703</v>
      </c>
      <c r="D2635" s="5" t="s">
        <v>8</v>
      </c>
      <c r="E2635" s="5" t="s">
        <v>8</v>
      </c>
      <c r="F2635" s="5" t="s">
        <v>8</v>
      </c>
      <c r="G2635" s="5" t="s">
        <v>8</v>
      </c>
    </row>
    <row r="2636" spans="1:7" x14ac:dyDescent="0.3">
      <c r="A2636" s="7" t="s">
        <v>1233</v>
      </c>
      <c r="B2636" s="8" t="s">
        <v>3704</v>
      </c>
      <c r="C2636" s="8" t="s">
        <v>3704</v>
      </c>
      <c r="D2636" s="8" t="s">
        <v>8</v>
      </c>
      <c r="E2636" s="8" t="s">
        <v>8</v>
      </c>
      <c r="F2636" s="8" t="s">
        <v>8</v>
      </c>
      <c r="G2636" s="8" t="s">
        <v>8</v>
      </c>
    </row>
    <row r="2637" spans="1:7" x14ac:dyDescent="0.3">
      <c r="A2637" s="4" t="s">
        <v>1235</v>
      </c>
      <c r="B2637" s="5" t="s">
        <v>3705</v>
      </c>
      <c r="C2637" s="5" t="s">
        <v>3705</v>
      </c>
      <c r="D2637" s="5" t="s">
        <v>8</v>
      </c>
      <c r="E2637" s="5" t="s">
        <v>8</v>
      </c>
      <c r="F2637" s="5" t="s">
        <v>8</v>
      </c>
      <c r="G2637" s="5" t="s">
        <v>8</v>
      </c>
    </row>
    <row r="2638" spans="1:7" x14ac:dyDescent="0.3">
      <c r="A2638" s="7" t="s">
        <v>1237</v>
      </c>
      <c r="B2638" s="8" t="s">
        <v>3706</v>
      </c>
      <c r="C2638" s="8" t="s">
        <v>3706</v>
      </c>
      <c r="D2638" s="8" t="s">
        <v>8</v>
      </c>
      <c r="E2638" s="8" t="s">
        <v>8</v>
      </c>
      <c r="F2638" s="8" t="s">
        <v>8</v>
      </c>
      <c r="G2638" s="8" t="s">
        <v>8</v>
      </c>
    </row>
    <row r="2639" spans="1:7" x14ac:dyDescent="0.3">
      <c r="A2639" s="4" t="s">
        <v>1239</v>
      </c>
      <c r="B2639" s="5" t="s">
        <v>3707</v>
      </c>
      <c r="C2639" s="5" t="s">
        <v>3707</v>
      </c>
      <c r="D2639" s="5" t="s">
        <v>8</v>
      </c>
      <c r="E2639" s="5" t="s">
        <v>8</v>
      </c>
      <c r="F2639" s="5" t="s">
        <v>8</v>
      </c>
      <c r="G2639" s="5" t="s">
        <v>8</v>
      </c>
    </row>
    <row r="2640" spans="1:7" x14ac:dyDescent="0.3">
      <c r="A2640" s="7" t="s">
        <v>1241</v>
      </c>
      <c r="B2640" s="8" t="s">
        <v>3708</v>
      </c>
      <c r="C2640" s="8" t="s">
        <v>3708</v>
      </c>
      <c r="D2640" s="8" t="s">
        <v>8</v>
      </c>
      <c r="E2640" s="8" t="s">
        <v>8</v>
      </c>
      <c r="F2640" s="8" t="s">
        <v>8</v>
      </c>
      <c r="G2640" s="8" t="s">
        <v>8</v>
      </c>
    </row>
    <row r="2641" spans="1:7" x14ac:dyDescent="0.3">
      <c r="A2641" s="4" t="s">
        <v>1243</v>
      </c>
      <c r="B2641" s="5" t="s">
        <v>3709</v>
      </c>
      <c r="C2641" s="5" t="s">
        <v>3709</v>
      </c>
      <c r="D2641" s="5" t="s">
        <v>8</v>
      </c>
      <c r="E2641" s="5" t="s">
        <v>8</v>
      </c>
      <c r="F2641" s="5" t="s">
        <v>8</v>
      </c>
      <c r="G2641" s="5" t="s">
        <v>8</v>
      </c>
    </row>
    <row r="2642" spans="1:7" x14ac:dyDescent="0.3">
      <c r="A2642" s="7" t="s">
        <v>1245</v>
      </c>
      <c r="B2642" s="8" t="s">
        <v>3710</v>
      </c>
      <c r="C2642" s="8" t="s">
        <v>3710</v>
      </c>
      <c r="D2642" s="8" t="s">
        <v>8</v>
      </c>
      <c r="E2642" s="8" t="s">
        <v>8</v>
      </c>
      <c r="F2642" s="8" t="s">
        <v>8</v>
      </c>
      <c r="G2642" s="8" t="s">
        <v>8</v>
      </c>
    </row>
    <row r="2643" spans="1:7" x14ac:dyDescent="0.3">
      <c r="A2643" s="4" t="s">
        <v>1247</v>
      </c>
      <c r="B2643" s="5" t="s">
        <v>3711</v>
      </c>
      <c r="C2643" s="5" t="s">
        <v>3711</v>
      </c>
      <c r="D2643" s="5" t="s">
        <v>8</v>
      </c>
      <c r="E2643" s="5" t="s">
        <v>8</v>
      </c>
      <c r="F2643" s="5" t="s">
        <v>8</v>
      </c>
      <c r="G2643" s="5" t="s">
        <v>8</v>
      </c>
    </row>
    <row r="2644" spans="1:7" x14ac:dyDescent="0.3">
      <c r="A2644" s="7" t="s">
        <v>1249</v>
      </c>
      <c r="B2644" s="8" t="s">
        <v>3712</v>
      </c>
      <c r="C2644" s="8" t="s">
        <v>3712</v>
      </c>
      <c r="D2644" s="8" t="s">
        <v>8</v>
      </c>
      <c r="E2644" s="8" t="s">
        <v>8</v>
      </c>
      <c r="F2644" s="8" t="s">
        <v>8</v>
      </c>
      <c r="G2644" s="8" t="s">
        <v>8</v>
      </c>
    </row>
    <row r="2645" spans="1:7" x14ac:dyDescent="0.3">
      <c r="A2645" s="4" t="s">
        <v>1251</v>
      </c>
      <c r="B2645" s="5" t="s">
        <v>3713</v>
      </c>
      <c r="C2645" s="5" t="s">
        <v>3713</v>
      </c>
      <c r="D2645" s="5" t="s">
        <v>8</v>
      </c>
      <c r="E2645" s="5" t="s">
        <v>8</v>
      </c>
      <c r="F2645" s="5" t="s">
        <v>8</v>
      </c>
      <c r="G2645" s="5" t="s">
        <v>8</v>
      </c>
    </row>
    <row r="2646" spans="1:7" x14ac:dyDescent="0.3">
      <c r="A2646" s="7" t="s">
        <v>1253</v>
      </c>
      <c r="B2646" s="8" t="s">
        <v>3714</v>
      </c>
      <c r="C2646" s="8" t="s">
        <v>3714</v>
      </c>
      <c r="D2646" s="8" t="s">
        <v>8</v>
      </c>
      <c r="E2646" s="8" t="s">
        <v>8</v>
      </c>
      <c r="F2646" s="8" t="s">
        <v>8</v>
      </c>
      <c r="G2646" s="8" t="s">
        <v>8</v>
      </c>
    </row>
    <row r="2647" spans="1:7" x14ac:dyDescent="0.3">
      <c r="A2647" s="4" t="s">
        <v>1255</v>
      </c>
      <c r="B2647" s="5" t="s">
        <v>3715</v>
      </c>
      <c r="C2647" s="5" t="s">
        <v>3715</v>
      </c>
      <c r="D2647" s="5" t="s">
        <v>8</v>
      </c>
      <c r="E2647" s="5" t="s">
        <v>8</v>
      </c>
      <c r="F2647" s="5" t="s">
        <v>8</v>
      </c>
      <c r="G2647" s="5" t="s">
        <v>8</v>
      </c>
    </row>
    <row r="2648" spans="1:7" x14ac:dyDescent="0.3">
      <c r="A2648" s="7" t="s">
        <v>1257</v>
      </c>
      <c r="B2648" s="8" t="s">
        <v>3716</v>
      </c>
      <c r="C2648" s="8" t="s">
        <v>3716</v>
      </c>
      <c r="D2648" s="8" t="s">
        <v>8</v>
      </c>
      <c r="E2648" s="8" t="s">
        <v>8</v>
      </c>
      <c r="F2648" s="8" t="s">
        <v>8</v>
      </c>
      <c r="G2648" s="8" t="s">
        <v>8</v>
      </c>
    </row>
    <row r="2649" spans="1:7" x14ac:dyDescent="0.3">
      <c r="A2649" s="4" t="s">
        <v>1259</v>
      </c>
      <c r="B2649" s="5" t="s">
        <v>3717</v>
      </c>
      <c r="C2649" s="5" t="s">
        <v>3717</v>
      </c>
      <c r="D2649" s="5" t="s">
        <v>8</v>
      </c>
      <c r="E2649" s="5" t="s">
        <v>8</v>
      </c>
      <c r="F2649" s="5" t="s">
        <v>8</v>
      </c>
      <c r="G2649" s="5" t="s">
        <v>8</v>
      </c>
    </row>
    <row r="2650" spans="1:7" x14ac:dyDescent="0.3">
      <c r="A2650" s="7" t="s">
        <v>1261</v>
      </c>
      <c r="B2650" s="8" t="s">
        <v>3718</v>
      </c>
      <c r="C2650" s="8" t="s">
        <v>3718</v>
      </c>
      <c r="D2650" s="8" t="s">
        <v>8</v>
      </c>
      <c r="E2650" s="8" t="s">
        <v>8</v>
      </c>
      <c r="F2650" s="8" t="s">
        <v>8</v>
      </c>
      <c r="G2650" s="8" t="s">
        <v>8</v>
      </c>
    </row>
    <row r="2651" spans="1:7" x14ac:dyDescent="0.3">
      <c r="A2651" s="4" t="s">
        <v>1263</v>
      </c>
      <c r="B2651" s="5" t="s">
        <v>3719</v>
      </c>
      <c r="C2651" s="5" t="s">
        <v>3719</v>
      </c>
      <c r="D2651" s="5" t="s">
        <v>8</v>
      </c>
      <c r="E2651" s="5" t="s">
        <v>8</v>
      </c>
      <c r="F2651" s="5" t="s">
        <v>8</v>
      </c>
      <c r="G2651" s="5" t="s">
        <v>8</v>
      </c>
    </row>
    <row r="2652" spans="1:7" x14ac:dyDescent="0.3">
      <c r="A2652" s="7" t="s">
        <v>1265</v>
      </c>
      <c r="B2652" s="8" t="s">
        <v>3720</v>
      </c>
      <c r="C2652" s="8" t="s">
        <v>3720</v>
      </c>
      <c r="D2652" s="8" t="s">
        <v>8</v>
      </c>
      <c r="E2652" s="8" t="s">
        <v>8</v>
      </c>
      <c r="F2652" s="8" t="s">
        <v>8</v>
      </c>
      <c r="G2652" s="8" t="s">
        <v>8</v>
      </c>
    </row>
    <row r="2653" spans="1:7" x14ac:dyDescent="0.3">
      <c r="A2653" s="4" t="s">
        <v>1267</v>
      </c>
      <c r="B2653" s="5" t="s">
        <v>3721</v>
      </c>
      <c r="C2653" s="5" t="s">
        <v>3721</v>
      </c>
      <c r="D2653" s="5" t="s">
        <v>8</v>
      </c>
      <c r="E2653" s="5" t="s">
        <v>8</v>
      </c>
      <c r="F2653" s="5" t="s">
        <v>8</v>
      </c>
      <c r="G2653" s="5" t="s">
        <v>8</v>
      </c>
    </row>
    <row r="2654" spans="1:7" x14ac:dyDescent="0.3">
      <c r="A2654" s="7" t="s">
        <v>1269</v>
      </c>
      <c r="B2654" s="8" t="s">
        <v>3722</v>
      </c>
      <c r="C2654" s="8" t="s">
        <v>3722</v>
      </c>
      <c r="D2654" s="8" t="s">
        <v>8</v>
      </c>
      <c r="E2654" s="8" t="s">
        <v>8</v>
      </c>
      <c r="F2654" s="8" t="s">
        <v>8</v>
      </c>
      <c r="G2654" s="8" t="s">
        <v>8</v>
      </c>
    </row>
    <row r="2655" spans="1:7" x14ac:dyDescent="0.3">
      <c r="A2655" s="4" t="s">
        <v>1271</v>
      </c>
      <c r="B2655" s="5" t="s">
        <v>3723</v>
      </c>
      <c r="C2655" s="5" t="s">
        <v>3723</v>
      </c>
      <c r="D2655" s="5" t="s">
        <v>8</v>
      </c>
      <c r="E2655" s="5" t="s">
        <v>8</v>
      </c>
      <c r="F2655" s="5" t="s">
        <v>8</v>
      </c>
      <c r="G2655" s="5" t="s">
        <v>8</v>
      </c>
    </row>
    <row r="2656" spans="1:7" x14ac:dyDescent="0.3">
      <c r="A2656" s="7" t="s">
        <v>1273</v>
      </c>
      <c r="B2656" s="8" t="s">
        <v>3724</v>
      </c>
      <c r="C2656" s="8" t="s">
        <v>3724</v>
      </c>
      <c r="D2656" s="8" t="s">
        <v>8</v>
      </c>
      <c r="E2656" s="8" t="s">
        <v>8</v>
      </c>
      <c r="F2656" s="8" t="s">
        <v>8</v>
      </c>
      <c r="G2656" s="8" t="s">
        <v>8</v>
      </c>
    </row>
    <row r="2657" spans="1:7" x14ac:dyDescent="0.3">
      <c r="A2657" s="4" t="s">
        <v>1275</v>
      </c>
      <c r="B2657" s="5" t="s">
        <v>3725</v>
      </c>
      <c r="C2657" s="5" t="s">
        <v>3725</v>
      </c>
      <c r="D2657" s="5" t="s">
        <v>8</v>
      </c>
      <c r="E2657" s="5" t="s">
        <v>8</v>
      </c>
      <c r="F2657" s="5" t="s">
        <v>8</v>
      </c>
      <c r="G2657" s="5" t="s">
        <v>8</v>
      </c>
    </row>
    <row r="2658" spans="1:7" x14ac:dyDescent="0.3">
      <c r="A2658" s="7" t="s">
        <v>1277</v>
      </c>
      <c r="B2658" s="8" t="s">
        <v>3726</v>
      </c>
      <c r="C2658" s="8" t="s">
        <v>3726</v>
      </c>
      <c r="D2658" s="8" t="s">
        <v>8</v>
      </c>
      <c r="E2658" s="8" t="s">
        <v>8</v>
      </c>
      <c r="F2658" s="8" t="s">
        <v>8</v>
      </c>
      <c r="G2658" s="8" t="s">
        <v>8</v>
      </c>
    </row>
    <row r="2659" spans="1:7" x14ac:dyDescent="0.3">
      <c r="A2659" s="4" t="s">
        <v>1279</v>
      </c>
      <c r="B2659" s="5" t="s">
        <v>3727</v>
      </c>
      <c r="C2659" s="5" t="s">
        <v>3727</v>
      </c>
      <c r="D2659" s="5" t="s">
        <v>8</v>
      </c>
      <c r="E2659" s="5" t="s">
        <v>8</v>
      </c>
      <c r="F2659" s="5" t="s">
        <v>8</v>
      </c>
      <c r="G2659" s="5" t="s">
        <v>8</v>
      </c>
    </row>
    <row r="2660" spans="1:7" x14ac:dyDescent="0.3">
      <c r="A2660" s="7" t="s">
        <v>1281</v>
      </c>
      <c r="B2660" s="8" t="s">
        <v>3728</v>
      </c>
      <c r="C2660" s="8" t="s">
        <v>3728</v>
      </c>
      <c r="D2660" s="8" t="s">
        <v>8</v>
      </c>
      <c r="E2660" s="8" t="s">
        <v>8</v>
      </c>
      <c r="F2660" s="8" t="s">
        <v>8</v>
      </c>
      <c r="G2660" s="8" t="s">
        <v>8</v>
      </c>
    </row>
    <row r="2661" spans="1:7" x14ac:dyDescent="0.3">
      <c r="A2661" s="4" t="s">
        <v>1283</v>
      </c>
      <c r="B2661" s="5" t="s">
        <v>3729</v>
      </c>
      <c r="C2661" s="5" t="s">
        <v>3729</v>
      </c>
      <c r="D2661" s="5" t="s">
        <v>8</v>
      </c>
      <c r="E2661" s="5" t="s">
        <v>8</v>
      </c>
      <c r="F2661" s="5" t="s">
        <v>8</v>
      </c>
      <c r="G2661" s="5" t="s">
        <v>8</v>
      </c>
    </row>
    <row r="2662" spans="1:7" x14ac:dyDescent="0.3">
      <c r="A2662" s="7" t="s">
        <v>1285</v>
      </c>
      <c r="B2662" s="8" t="s">
        <v>3730</v>
      </c>
      <c r="C2662" s="8" t="s">
        <v>3730</v>
      </c>
      <c r="D2662" s="8" t="s">
        <v>8</v>
      </c>
      <c r="E2662" s="8" t="s">
        <v>8</v>
      </c>
      <c r="F2662" s="8" t="s">
        <v>8</v>
      </c>
      <c r="G2662" s="8" t="s">
        <v>8</v>
      </c>
    </row>
    <row r="2663" spans="1:7" x14ac:dyDescent="0.3">
      <c r="A2663" s="4" t="s">
        <v>1287</v>
      </c>
      <c r="B2663" s="5" t="s">
        <v>3731</v>
      </c>
      <c r="C2663" s="5" t="s">
        <v>3731</v>
      </c>
      <c r="D2663" s="5" t="s">
        <v>8</v>
      </c>
      <c r="E2663" s="5" t="s">
        <v>8</v>
      </c>
      <c r="F2663" s="5" t="s">
        <v>8</v>
      </c>
      <c r="G2663" s="5" t="s">
        <v>8</v>
      </c>
    </row>
    <row r="2664" spans="1:7" x14ac:dyDescent="0.3">
      <c r="A2664" s="7" t="s">
        <v>1289</v>
      </c>
      <c r="B2664" s="8" t="s">
        <v>3732</v>
      </c>
      <c r="C2664" s="8" t="s">
        <v>3732</v>
      </c>
      <c r="D2664" s="8" t="s">
        <v>8</v>
      </c>
      <c r="E2664" s="8" t="s">
        <v>8</v>
      </c>
      <c r="F2664" s="8" t="s">
        <v>8</v>
      </c>
      <c r="G2664" s="8" t="s">
        <v>8</v>
      </c>
    </row>
    <row r="2665" spans="1:7" x14ac:dyDescent="0.3">
      <c r="A2665" s="4" t="s">
        <v>1291</v>
      </c>
      <c r="B2665" s="5" t="s">
        <v>3733</v>
      </c>
      <c r="C2665" s="5" t="s">
        <v>3733</v>
      </c>
      <c r="D2665" s="5" t="s">
        <v>8</v>
      </c>
      <c r="E2665" s="5" t="s">
        <v>8</v>
      </c>
      <c r="F2665" s="5" t="s">
        <v>8</v>
      </c>
      <c r="G2665" s="5" t="s">
        <v>8</v>
      </c>
    </row>
    <row r="2666" spans="1:7" x14ac:dyDescent="0.3">
      <c r="A2666" s="7" t="s">
        <v>1293</v>
      </c>
      <c r="B2666" s="8" t="s">
        <v>3734</v>
      </c>
      <c r="C2666" s="8" t="s">
        <v>3734</v>
      </c>
      <c r="D2666" s="8" t="s">
        <v>8</v>
      </c>
      <c r="E2666" s="8" t="s">
        <v>8</v>
      </c>
      <c r="F2666" s="8" t="s">
        <v>8</v>
      </c>
      <c r="G2666" s="8" t="s">
        <v>8</v>
      </c>
    </row>
    <row r="2667" spans="1:7" x14ac:dyDescent="0.3">
      <c r="A2667" s="4" t="s">
        <v>1295</v>
      </c>
      <c r="B2667" s="5" t="s">
        <v>3735</v>
      </c>
      <c r="C2667" s="5" t="s">
        <v>3735</v>
      </c>
      <c r="D2667" s="5" t="s">
        <v>8</v>
      </c>
      <c r="E2667" s="5" t="s">
        <v>8</v>
      </c>
      <c r="F2667" s="5" t="s">
        <v>8</v>
      </c>
      <c r="G2667" s="5" t="s">
        <v>8</v>
      </c>
    </row>
    <row r="2668" spans="1:7" x14ac:dyDescent="0.3">
      <c r="A2668" s="7" t="s">
        <v>1297</v>
      </c>
      <c r="B2668" s="8" t="s">
        <v>3736</v>
      </c>
      <c r="C2668" s="8" t="s">
        <v>3736</v>
      </c>
      <c r="D2668" s="8" t="s">
        <v>8</v>
      </c>
      <c r="E2668" s="8" t="s">
        <v>8</v>
      </c>
      <c r="F2668" s="8" t="s">
        <v>8</v>
      </c>
      <c r="G2668" s="8" t="s">
        <v>8</v>
      </c>
    </row>
    <row r="2669" spans="1:7" x14ac:dyDescent="0.3">
      <c r="A2669" s="4" t="s">
        <v>1299</v>
      </c>
      <c r="B2669" s="5" t="s">
        <v>3737</v>
      </c>
      <c r="C2669" s="5" t="s">
        <v>3737</v>
      </c>
      <c r="D2669" s="5" t="s">
        <v>8</v>
      </c>
      <c r="E2669" s="5" t="s">
        <v>8</v>
      </c>
      <c r="F2669" s="5" t="s">
        <v>8</v>
      </c>
      <c r="G2669" s="5" t="s">
        <v>8</v>
      </c>
    </row>
    <row r="2670" spans="1:7" x14ac:dyDescent="0.3">
      <c r="A2670" s="7" t="s">
        <v>1301</v>
      </c>
      <c r="B2670" s="8" t="s">
        <v>3738</v>
      </c>
      <c r="C2670" s="8" t="s">
        <v>3738</v>
      </c>
      <c r="D2670" s="8" t="s">
        <v>8</v>
      </c>
      <c r="E2670" s="8" t="s">
        <v>8</v>
      </c>
      <c r="F2670" s="8" t="s">
        <v>8</v>
      </c>
      <c r="G2670" s="8" t="s">
        <v>8</v>
      </c>
    </row>
    <row r="2671" spans="1:7" x14ac:dyDescent="0.3">
      <c r="A2671" s="4" t="s">
        <v>1303</v>
      </c>
      <c r="B2671" s="5" t="s">
        <v>3739</v>
      </c>
      <c r="C2671" s="5" t="s">
        <v>3739</v>
      </c>
      <c r="D2671" s="5" t="s">
        <v>8</v>
      </c>
      <c r="E2671" s="5" t="s">
        <v>8</v>
      </c>
      <c r="F2671" s="5" t="s">
        <v>8</v>
      </c>
      <c r="G2671" s="5" t="s">
        <v>8</v>
      </c>
    </row>
    <row r="2672" spans="1:7" x14ac:dyDescent="0.3">
      <c r="A2672" s="7" t="s">
        <v>1305</v>
      </c>
      <c r="B2672" s="8" t="s">
        <v>3740</v>
      </c>
      <c r="C2672" s="8" t="s">
        <v>3740</v>
      </c>
      <c r="D2672" s="8" t="s">
        <v>8</v>
      </c>
      <c r="E2672" s="8" t="s">
        <v>8</v>
      </c>
      <c r="F2672" s="8" t="s">
        <v>8</v>
      </c>
      <c r="G2672" s="8" t="s">
        <v>8</v>
      </c>
    </row>
    <row r="2673" spans="1:7" x14ac:dyDescent="0.3">
      <c r="A2673" s="4" t="s">
        <v>1307</v>
      </c>
      <c r="B2673" s="5" t="s">
        <v>3741</v>
      </c>
      <c r="C2673" s="5" t="s">
        <v>3741</v>
      </c>
      <c r="D2673" s="5" t="s">
        <v>8</v>
      </c>
      <c r="E2673" s="5" t="s">
        <v>8</v>
      </c>
      <c r="F2673" s="5" t="s">
        <v>8</v>
      </c>
      <c r="G2673" s="5" t="s">
        <v>8</v>
      </c>
    </row>
    <row r="2674" spans="1:7" x14ac:dyDescent="0.3">
      <c r="A2674" s="7" t="s">
        <v>1309</v>
      </c>
      <c r="B2674" s="8" t="s">
        <v>3742</v>
      </c>
      <c r="C2674" s="8" t="s">
        <v>3742</v>
      </c>
      <c r="D2674" s="8" t="s">
        <v>8</v>
      </c>
      <c r="E2674" s="8" t="s">
        <v>8</v>
      </c>
      <c r="F2674" s="8" t="s">
        <v>8</v>
      </c>
      <c r="G2674" s="8" t="s">
        <v>8</v>
      </c>
    </row>
    <row r="2675" spans="1:7" x14ac:dyDescent="0.3">
      <c r="A2675" s="4" t="s">
        <v>1311</v>
      </c>
      <c r="B2675" s="5" t="s">
        <v>3743</v>
      </c>
      <c r="C2675" s="5" t="s">
        <v>3743</v>
      </c>
      <c r="D2675" s="5" t="s">
        <v>8</v>
      </c>
      <c r="E2675" s="5" t="s">
        <v>8</v>
      </c>
      <c r="F2675" s="5" t="s">
        <v>8</v>
      </c>
      <c r="G2675" s="5" t="s">
        <v>8</v>
      </c>
    </row>
    <row r="2676" spans="1:7" x14ac:dyDescent="0.3">
      <c r="A2676" s="7" t="s">
        <v>1313</v>
      </c>
      <c r="B2676" s="8" t="s">
        <v>3744</v>
      </c>
      <c r="C2676" s="8" t="s">
        <v>3744</v>
      </c>
      <c r="D2676" s="8" t="s">
        <v>8</v>
      </c>
      <c r="E2676" s="8" t="s">
        <v>8</v>
      </c>
      <c r="F2676" s="8" t="s">
        <v>8</v>
      </c>
      <c r="G2676" s="8" t="s">
        <v>8</v>
      </c>
    </row>
    <row r="2677" spans="1:7" x14ac:dyDescent="0.3">
      <c r="A2677" s="4" t="s">
        <v>1315</v>
      </c>
      <c r="B2677" s="5" t="s">
        <v>3745</v>
      </c>
      <c r="C2677" s="5" t="s">
        <v>3745</v>
      </c>
      <c r="D2677" s="5" t="s">
        <v>8</v>
      </c>
      <c r="E2677" s="5" t="s">
        <v>8</v>
      </c>
      <c r="F2677" s="5" t="s">
        <v>8</v>
      </c>
      <c r="G2677" s="5" t="s">
        <v>8</v>
      </c>
    </row>
    <row r="2678" spans="1:7" x14ac:dyDescent="0.3">
      <c r="A2678" s="7" t="s">
        <v>1317</v>
      </c>
      <c r="B2678" s="8" t="s">
        <v>3746</v>
      </c>
      <c r="C2678" s="8" t="s">
        <v>3746</v>
      </c>
      <c r="D2678" s="8" t="s">
        <v>8</v>
      </c>
      <c r="E2678" s="8" t="s">
        <v>8</v>
      </c>
      <c r="F2678" s="8" t="s">
        <v>8</v>
      </c>
      <c r="G2678" s="8" t="s">
        <v>8</v>
      </c>
    </row>
    <row r="2679" spans="1:7" x14ac:dyDescent="0.3">
      <c r="A2679" s="4" t="s">
        <v>1319</v>
      </c>
      <c r="B2679" s="5" t="s">
        <v>3747</v>
      </c>
      <c r="C2679" s="5" t="s">
        <v>3747</v>
      </c>
      <c r="D2679" s="5" t="s">
        <v>8</v>
      </c>
      <c r="E2679" s="5" t="s">
        <v>8</v>
      </c>
      <c r="F2679" s="5" t="s">
        <v>8</v>
      </c>
      <c r="G2679" s="5" t="s">
        <v>8</v>
      </c>
    </row>
    <row r="2680" spans="1:7" x14ac:dyDescent="0.3">
      <c r="A2680" s="7" t="s">
        <v>1321</v>
      </c>
      <c r="B2680" s="8" t="s">
        <v>3748</v>
      </c>
      <c r="C2680" s="8" t="s">
        <v>3748</v>
      </c>
      <c r="D2680" s="8" t="s">
        <v>8</v>
      </c>
      <c r="E2680" s="8" t="s">
        <v>8</v>
      </c>
      <c r="F2680" s="8" t="s">
        <v>8</v>
      </c>
      <c r="G2680" s="8" t="s">
        <v>8</v>
      </c>
    </row>
    <row r="2681" spans="1:7" x14ac:dyDescent="0.3">
      <c r="A2681" s="4" t="s">
        <v>1323</v>
      </c>
      <c r="B2681" s="5" t="s">
        <v>3749</v>
      </c>
      <c r="C2681" s="5" t="s">
        <v>3749</v>
      </c>
      <c r="D2681" s="5" t="s">
        <v>8</v>
      </c>
      <c r="E2681" s="5" t="s">
        <v>8</v>
      </c>
      <c r="F2681" s="5" t="s">
        <v>8</v>
      </c>
      <c r="G2681" s="5" t="s">
        <v>8</v>
      </c>
    </row>
    <row r="2682" spans="1:7" x14ac:dyDescent="0.3">
      <c r="A2682" s="7" t="s">
        <v>1325</v>
      </c>
      <c r="B2682" s="8" t="s">
        <v>3750</v>
      </c>
      <c r="C2682" s="8" t="s">
        <v>3750</v>
      </c>
      <c r="D2682" s="8" t="s">
        <v>8</v>
      </c>
      <c r="E2682" s="8" t="s">
        <v>8</v>
      </c>
      <c r="F2682" s="8" t="s">
        <v>8</v>
      </c>
      <c r="G2682" s="8" t="s">
        <v>8</v>
      </c>
    </row>
    <row r="2683" spans="1:7" x14ac:dyDescent="0.3">
      <c r="A2683" s="4" t="s">
        <v>1327</v>
      </c>
      <c r="B2683" s="5" t="s">
        <v>3751</v>
      </c>
      <c r="C2683" s="5" t="s">
        <v>3751</v>
      </c>
      <c r="D2683" s="5" t="s">
        <v>8</v>
      </c>
      <c r="E2683" s="5" t="s">
        <v>8</v>
      </c>
      <c r="F2683" s="5" t="s">
        <v>8</v>
      </c>
      <c r="G2683" s="5" t="s">
        <v>8</v>
      </c>
    </row>
    <row r="2684" spans="1:7" x14ac:dyDescent="0.3">
      <c r="A2684" s="7" t="s">
        <v>1329</v>
      </c>
      <c r="B2684" s="8" t="s">
        <v>3752</v>
      </c>
      <c r="C2684" s="8" t="s">
        <v>3752</v>
      </c>
      <c r="D2684" s="8" t="s">
        <v>8</v>
      </c>
      <c r="E2684" s="8" t="s">
        <v>8</v>
      </c>
      <c r="F2684" s="8" t="s">
        <v>8</v>
      </c>
      <c r="G2684" s="8" t="s">
        <v>8</v>
      </c>
    </row>
    <row r="2685" spans="1:7" x14ac:dyDescent="0.3">
      <c r="A2685" s="4" t="s">
        <v>1331</v>
      </c>
      <c r="B2685" s="5" t="s">
        <v>3753</v>
      </c>
      <c r="C2685" s="5" t="s">
        <v>3753</v>
      </c>
      <c r="D2685" s="5" t="s">
        <v>8</v>
      </c>
      <c r="E2685" s="5" t="s">
        <v>8</v>
      </c>
      <c r="F2685" s="5" t="s">
        <v>8</v>
      </c>
      <c r="G2685" s="5" t="s">
        <v>8</v>
      </c>
    </row>
    <row r="2686" spans="1:7" x14ac:dyDescent="0.3">
      <c r="A2686" s="7" t="s">
        <v>1333</v>
      </c>
      <c r="B2686" s="8" t="s">
        <v>3754</v>
      </c>
      <c r="C2686" s="8" t="s">
        <v>3754</v>
      </c>
      <c r="D2686" s="8" t="s">
        <v>8</v>
      </c>
      <c r="E2686" s="8" t="s">
        <v>8</v>
      </c>
      <c r="F2686" s="8" t="s">
        <v>8</v>
      </c>
      <c r="G2686" s="8" t="s">
        <v>8</v>
      </c>
    </row>
    <row r="2687" spans="1:7" x14ac:dyDescent="0.3">
      <c r="A2687" s="4" t="s">
        <v>1335</v>
      </c>
      <c r="B2687" s="5" t="s">
        <v>3755</v>
      </c>
      <c r="C2687" s="5" t="s">
        <v>3755</v>
      </c>
      <c r="D2687" s="5" t="s">
        <v>8</v>
      </c>
      <c r="E2687" s="5" t="s">
        <v>8</v>
      </c>
      <c r="F2687" s="5" t="s">
        <v>8</v>
      </c>
      <c r="G2687" s="5" t="s">
        <v>8</v>
      </c>
    </row>
    <row r="2688" spans="1:7" x14ac:dyDescent="0.3">
      <c r="A2688" s="7" t="s">
        <v>1337</v>
      </c>
      <c r="B2688" s="8" t="s">
        <v>3756</v>
      </c>
      <c r="C2688" s="8" t="s">
        <v>3756</v>
      </c>
      <c r="D2688" s="8" t="s">
        <v>8</v>
      </c>
      <c r="E2688" s="8" t="s">
        <v>8</v>
      </c>
      <c r="F2688" s="8" t="s">
        <v>8</v>
      </c>
      <c r="G2688" s="8" t="s">
        <v>8</v>
      </c>
    </row>
    <row r="2689" spans="1:7" x14ac:dyDescent="0.3">
      <c r="A2689" s="4" t="s">
        <v>1339</v>
      </c>
      <c r="B2689" s="5" t="s">
        <v>3757</v>
      </c>
      <c r="C2689" s="5" t="s">
        <v>3757</v>
      </c>
      <c r="D2689" s="5" t="s">
        <v>8</v>
      </c>
      <c r="E2689" s="5" t="s">
        <v>8</v>
      </c>
      <c r="F2689" s="5" t="s">
        <v>8</v>
      </c>
      <c r="G2689" s="5" t="s">
        <v>8</v>
      </c>
    </row>
    <row r="2690" spans="1:7" x14ac:dyDescent="0.3">
      <c r="A2690" s="7" t="s">
        <v>1341</v>
      </c>
      <c r="B2690" s="8" t="s">
        <v>3758</v>
      </c>
      <c r="C2690" s="8" t="s">
        <v>3758</v>
      </c>
      <c r="D2690" s="8" t="s">
        <v>8</v>
      </c>
      <c r="E2690" s="8" t="s">
        <v>8</v>
      </c>
      <c r="F2690" s="8" t="s">
        <v>8</v>
      </c>
      <c r="G2690" s="8" t="s">
        <v>8</v>
      </c>
    </row>
    <row r="2691" spans="1:7" x14ac:dyDescent="0.3">
      <c r="A2691" s="4" t="s">
        <v>1343</v>
      </c>
      <c r="B2691" s="5" t="s">
        <v>3759</v>
      </c>
      <c r="C2691" s="5" t="s">
        <v>3759</v>
      </c>
      <c r="D2691" s="5" t="s">
        <v>8</v>
      </c>
      <c r="E2691" s="5" t="s">
        <v>8</v>
      </c>
      <c r="F2691" s="5" t="s">
        <v>8</v>
      </c>
      <c r="G2691" s="5" t="s">
        <v>8</v>
      </c>
    </row>
    <row r="2692" spans="1:7" x14ac:dyDescent="0.3">
      <c r="A2692" s="7" t="s">
        <v>1345</v>
      </c>
      <c r="B2692" s="8" t="s">
        <v>3760</v>
      </c>
      <c r="C2692" s="8" t="s">
        <v>3760</v>
      </c>
      <c r="D2692" s="8" t="s">
        <v>8</v>
      </c>
      <c r="E2692" s="8" t="s">
        <v>8</v>
      </c>
      <c r="F2692" s="8" t="s">
        <v>8</v>
      </c>
      <c r="G2692" s="8" t="s">
        <v>8</v>
      </c>
    </row>
    <row r="2693" spans="1:7" x14ac:dyDescent="0.3">
      <c r="A2693" s="4" t="s">
        <v>1347</v>
      </c>
      <c r="B2693" s="5" t="s">
        <v>3761</v>
      </c>
      <c r="C2693" s="5" t="s">
        <v>3761</v>
      </c>
      <c r="D2693" s="5" t="s">
        <v>8</v>
      </c>
      <c r="E2693" s="5" t="s">
        <v>8</v>
      </c>
      <c r="F2693" s="5" t="s">
        <v>8</v>
      </c>
      <c r="G2693" s="5" t="s">
        <v>8</v>
      </c>
    </row>
    <row r="2694" spans="1:7" x14ac:dyDescent="0.3">
      <c r="A2694" s="7" t="s">
        <v>1349</v>
      </c>
      <c r="B2694" s="8" t="s">
        <v>3762</v>
      </c>
      <c r="C2694" s="8" t="s">
        <v>3762</v>
      </c>
      <c r="D2694" s="8" t="s">
        <v>8</v>
      </c>
      <c r="E2694" s="8" t="s">
        <v>8</v>
      </c>
      <c r="F2694" s="8" t="s">
        <v>8</v>
      </c>
      <c r="G2694" s="8" t="s">
        <v>8</v>
      </c>
    </row>
    <row r="2695" spans="1:7" x14ac:dyDescent="0.3">
      <c r="A2695" s="4" t="s">
        <v>1351</v>
      </c>
      <c r="B2695" s="5" t="s">
        <v>3763</v>
      </c>
      <c r="C2695" s="5" t="s">
        <v>3763</v>
      </c>
      <c r="D2695" s="5" t="s">
        <v>8</v>
      </c>
      <c r="E2695" s="5" t="s">
        <v>8</v>
      </c>
      <c r="F2695" s="5" t="s">
        <v>8</v>
      </c>
      <c r="G2695" s="5" t="s">
        <v>8</v>
      </c>
    </row>
    <row r="2696" spans="1:7" x14ac:dyDescent="0.3">
      <c r="A2696" s="7" t="s">
        <v>1353</v>
      </c>
      <c r="B2696" s="8" t="s">
        <v>3764</v>
      </c>
      <c r="C2696" s="8" t="s">
        <v>3764</v>
      </c>
      <c r="D2696" s="8" t="s">
        <v>8</v>
      </c>
      <c r="E2696" s="8" t="s">
        <v>8</v>
      </c>
      <c r="F2696" s="8" t="s">
        <v>8</v>
      </c>
      <c r="G2696" s="8" t="s">
        <v>8</v>
      </c>
    </row>
    <row r="2697" spans="1:7" x14ac:dyDescent="0.3">
      <c r="A2697" s="4" t="s">
        <v>1355</v>
      </c>
      <c r="B2697" s="5" t="s">
        <v>3765</v>
      </c>
      <c r="C2697" s="5" t="s">
        <v>3765</v>
      </c>
      <c r="D2697" s="5" t="s">
        <v>8</v>
      </c>
      <c r="E2697" s="5" t="s">
        <v>8</v>
      </c>
      <c r="F2697" s="5" t="s">
        <v>8</v>
      </c>
      <c r="G2697" s="5" t="s">
        <v>8</v>
      </c>
    </row>
    <row r="2698" spans="1:7" x14ac:dyDescent="0.3">
      <c r="A2698" s="7" t="s">
        <v>1357</v>
      </c>
      <c r="B2698" s="8" t="s">
        <v>3766</v>
      </c>
      <c r="C2698" s="8" t="s">
        <v>3766</v>
      </c>
      <c r="D2698" s="8" t="s">
        <v>8</v>
      </c>
      <c r="E2698" s="8" t="s">
        <v>8</v>
      </c>
      <c r="F2698" s="8" t="s">
        <v>8</v>
      </c>
      <c r="G2698" s="8" t="s">
        <v>8</v>
      </c>
    </row>
    <row r="2699" spans="1:7" x14ac:dyDescent="0.3">
      <c r="A2699" s="4" t="s">
        <v>1359</v>
      </c>
      <c r="B2699" s="5" t="s">
        <v>3767</v>
      </c>
      <c r="C2699" s="5" t="s">
        <v>3767</v>
      </c>
      <c r="D2699" s="5" t="s">
        <v>8</v>
      </c>
      <c r="E2699" s="5" t="s">
        <v>8</v>
      </c>
      <c r="F2699" s="5" t="s">
        <v>8</v>
      </c>
      <c r="G2699" s="5" t="s">
        <v>8</v>
      </c>
    </row>
    <row r="2700" spans="1:7" x14ac:dyDescent="0.3">
      <c r="A2700" s="7" t="s">
        <v>1361</v>
      </c>
      <c r="B2700" s="8" t="s">
        <v>3768</v>
      </c>
      <c r="C2700" s="8" t="s">
        <v>3768</v>
      </c>
      <c r="D2700" s="8" t="s">
        <v>8</v>
      </c>
      <c r="E2700" s="8" t="s">
        <v>8</v>
      </c>
      <c r="F2700" s="8" t="s">
        <v>8</v>
      </c>
      <c r="G2700" s="8" t="s">
        <v>8</v>
      </c>
    </row>
    <row r="2701" spans="1:7" x14ac:dyDescent="0.3">
      <c r="A2701" s="4" t="s">
        <v>1363</v>
      </c>
      <c r="B2701" s="5" t="s">
        <v>3769</v>
      </c>
      <c r="C2701" s="5" t="s">
        <v>3769</v>
      </c>
      <c r="D2701" s="5" t="s">
        <v>8</v>
      </c>
      <c r="E2701" s="5" t="s">
        <v>8</v>
      </c>
      <c r="F2701" s="5" t="s">
        <v>8</v>
      </c>
      <c r="G2701" s="5" t="s">
        <v>8</v>
      </c>
    </row>
    <row r="2702" spans="1:7" x14ac:dyDescent="0.3">
      <c r="A2702" s="7" t="s">
        <v>1365</v>
      </c>
      <c r="B2702" s="8" t="s">
        <v>3770</v>
      </c>
      <c r="C2702" s="8" t="s">
        <v>3770</v>
      </c>
      <c r="D2702" s="8" t="s">
        <v>8</v>
      </c>
      <c r="E2702" s="8" t="s">
        <v>8</v>
      </c>
      <c r="F2702" s="8" t="s">
        <v>8</v>
      </c>
      <c r="G2702" s="8" t="s">
        <v>8</v>
      </c>
    </row>
    <row r="2703" spans="1:7" x14ac:dyDescent="0.3">
      <c r="A2703" s="4" t="s">
        <v>1367</v>
      </c>
      <c r="B2703" s="5" t="s">
        <v>3771</v>
      </c>
      <c r="C2703" s="5" t="s">
        <v>3771</v>
      </c>
      <c r="D2703" s="5" t="s">
        <v>8</v>
      </c>
      <c r="E2703" s="5" t="s">
        <v>8</v>
      </c>
      <c r="F2703" s="5" t="s">
        <v>8</v>
      </c>
      <c r="G2703" s="5" t="s">
        <v>8</v>
      </c>
    </row>
    <row r="2704" spans="1:7" x14ac:dyDescent="0.3">
      <c r="A2704" s="7" t="s">
        <v>1369</v>
      </c>
      <c r="B2704" s="8" t="s">
        <v>3772</v>
      </c>
      <c r="C2704" s="8" t="s">
        <v>3772</v>
      </c>
      <c r="D2704" s="8" t="s">
        <v>8</v>
      </c>
      <c r="E2704" s="8" t="s">
        <v>8</v>
      </c>
      <c r="F2704" s="8" t="s">
        <v>8</v>
      </c>
      <c r="G2704" s="8" t="s">
        <v>8</v>
      </c>
    </row>
    <row r="2705" spans="1:7" x14ac:dyDescent="0.3">
      <c r="A2705" s="4" t="s">
        <v>1371</v>
      </c>
      <c r="B2705" s="5" t="s">
        <v>3773</v>
      </c>
      <c r="C2705" s="5" t="s">
        <v>3773</v>
      </c>
      <c r="D2705" s="5" t="s">
        <v>8</v>
      </c>
      <c r="E2705" s="5" t="s">
        <v>8</v>
      </c>
      <c r="F2705" s="5" t="s">
        <v>8</v>
      </c>
      <c r="G2705" s="5" t="s">
        <v>8</v>
      </c>
    </row>
    <row r="2706" spans="1:7" x14ac:dyDescent="0.3">
      <c r="A2706" s="7" t="s">
        <v>1373</v>
      </c>
      <c r="B2706" s="8" t="s">
        <v>3774</v>
      </c>
      <c r="C2706" s="8" t="s">
        <v>3774</v>
      </c>
      <c r="D2706" s="8" t="s">
        <v>8</v>
      </c>
      <c r="E2706" s="8" t="s">
        <v>8</v>
      </c>
      <c r="F2706" s="8" t="s">
        <v>8</v>
      </c>
      <c r="G2706" s="8" t="s">
        <v>8</v>
      </c>
    </row>
    <row r="2707" spans="1:7" x14ac:dyDescent="0.3">
      <c r="A2707" s="4" t="s">
        <v>1375</v>
      </c>
      <c r="B2707" s="5" t="s">
        <v>3775</v>
      </c>
      <c r="C2707" s="5" t="s">
        <v>3775</v>
      </c>
      <c r="D2707" s="5" t="s">
        <v>8</v>
      </c>
      <c r="E2707" s="5" t="s">
        <v>8</v>
      </c>
      <c r="F2707" s="5" t="s">
        <v>8</v>
      </c>
      <c r="G2707" s="5" t="s">
        <v>8</v>
      </c>
    </row>
    <row r="2708" spans="1:7" x14ac:dyDescent="0.3">
      <c r="A2708" s="7" t="s">
        <v>1377</v>
      </c>
      <c r="B2708" s="8" t="s">
        <v>3776</v>
      </c>
      <c r="C2708" s="8" t="s">
        <v>3776</v>
      </c>
      <c r="D2708" s="8" t="s">
        <v>8</v>
      </c>
      <c r="E2708" s="8" t="s">
        <v>8</v>
      </c>
      <c r="F2708" s="8" t="s">
        <v>8</v>
      </c>
      <c r="G2708" s="8" t="s">
        <v>8</v>
      </c>
    </row>
    <row r="2709" spans="1:7" x14ac:dyDescent="0.3">
      <c r="A2709" s="4" t="s">
        <v>1379</v>
      </c>
      <c r="B2709" s="5" t="s">
        <v>3777</v>
      </c>
      <c r="C2709" s="5" t="s">
        <v>3777</v>
      </c>
      <c r="D2709" s="5" t="s">
        <v>8</v>
      </c>
      <c r="E2709" s="5" t="s">
        <v>8</v>
      </c>
      <c r="F2709" s="5" t="s">
        <v>8</v>
      </c>
      <c r="G2709" s="5" t="s">
        <v>8</v>
      </c>
    </row>
    <row r="2710" spans="1:7" x14ac:dyDescent="0.3">
      <c r="A2710" s="7" t="s">
        <v>1381</v>
      </c>
      <c r="B2710" s="8" t="s">
        <v>3778</v>
      </c>
      <c r="C2710" s="8" t="s">
        <v>3778</v>
      </c>
      <c r="D2710" s="8" t="s">
        <v>8</v>
      </c>
      <c r="E2710" s="8" t="s">
        <v>8</v>
      </c>
      <c r="F2710" s="8" t="s">
        <v>8</v>
      </c>
      <c r="G2710" s="8" t="s">
        <v>8</v>
      </c>
    </row>
    <row r="2711" spans="1:7" x14ac:dyDescent="0.3">
      <c r="A2711" s="4" t="s">
        <v>1383</v>
      </c>
      <c r="B2711" s="5" t="s">
        <v>3779</v>
      </c>
      <c r="C2711" s="5" t="s">
        <v>3779</v>
      </c>
      <c r="D2711" s="5" t="s">
        <v>8</v>
      </c>
      <c r="E2711" s="5" t="s">
        <v>8</v>
      </c>
      <c r="F2711" s="5" t="s">
        <v>8</v>
      </c>
      <c r="G2711" s="5" t="s">
        <v>8</v>
      </c>
    </row>
    <row r="2712" spans="1:7" x14ac:dyDescent="0.3">
      <c r="A2712" s="7" t="s">
        <v>1385</v>
      </c>
      <c r="B2712" s="8" t="s">
        <v>3780</v>
      </c>
      <c r="C2712" s="8" t="s">
        <v>3780</v>
      </c>
      <c r="D2712" s="8" t="s">
        <v>8</v>
      </c>
      <c r="E2712" s="8" t="s">
        <v>8</v>
      </c>
      <c r="F2712" s="8" t="s">
        <v>8</v>
      </c>
      <c r="G2712" s="8" t="s">
        <v>8</v>
      </c>
    </row>
    <row r="2713" spans="1:7" x14ac:dyDescent="0.3">
      <c r="A2713" s="4" t="s">
        <v>1387</v>
      </c>
      <c r="B2713" s="5" t="s">
        <v>3781</v>
      </c>
      <c r="C2713" s="5" t="s">
        <v>3781</v>
      </c>
      <c r="D2713" s="5" t="s">
        <v>8</v>
      </c>
      <c r="E2713" s="5" t="s">
        <v>8</v>
      </c>
      <c r="F2713" s="5" t="s">
        <v>8</v>
      </c>
      <c r="G2713" s="5" t="s">
        <v>8</v>
      </c>
    </row>
    <row r="2714" spans="1:7" x14ac:dyDescent="0.3">
      <c r="A2714" s="7" t="s">
        <v>1389</v>
      </c>
      <c r="B2714" s="8" t="s">
        <v>3782</v>
      </c>
      <c r="C2714" s="8" t="s">
        <v>3782</v>
      </c>
      <c r="D2714" s="8" t="s">
        <v>8</v>
      </c>
      <c r="E2714" s="8" t="s">
        <v>8</v>
      </c>
      <c r="F2714" s="8" t="s">
        <v>8</v>
      </c>
      <c r="G2714" s="8" t="s">
        <v>8</v>
      </c>
    </row>
    <row r="2715" spans="1:7" x14ac:dyDescent="0.3">
      <c r="A2715" s="4" t="s">
        <v>1391</v>
      </c>
      <c r="B2715" s="5" t="s">
        <v>3783</v>
      </c>
      <c r="C2715" s="5" t="s">
        <v>3783</v>
      </c>
      <c r="D2715" s="5" t="s">
        <v>8</v>
      </c>
      <c r="E2715" s="5" t="s">
        <v>8</v>
      </c>
      <c r="F2715" s="5" t="s">
        <v>8</v>
      </c>
      <c r="G2715" s="5" t="s">
        <v>8</v>
      </c>
    </row>
    <row r="2716" spans="1:7" x14ac:dyDescent="0.3">
      <c r="A2716" s="7" t="s">
        <v>1393</v>
      </c>
      <c r="B2716" s="8" t="s">
        <v>3784</v>
      </c>
      <c r="C2716" s="8" t="s">
        <v>3784</v>
      </c>
      <c r="D2716" s="8" t="s">
        <v>8</v>
      </c>
      <c r="E2716" s="8" t="s">
        <v>8</v>
      </c>
      <c r="F2716" s="8" t="s">
        <v>8</v>
      </c>
      <c r="G2716" s="8" t="s">
        <v>8</v>
      </c>
    </row>
    <row r="2717" spans="1:7" x14ac:dyDescent="0.3">
      <c r="A2717" s="4" t="s">
        <v>1395</v>
      </c>
      <c r="B2717" s="5" t="s">
        <v>3785</v>
      </c>
      <c r="C2717" s="5" t="s">
        <v>3785</v>
      </c>
      <c r="D2717" s="5" t="s">
        <v>8</v>
      </c>
      <c r="E2717" s="5" t="s">
        <v>8</v>
      </c>
      <c r="F2717" s="5" t="s">
        <v>8</v>
      </c>
      <c r="G2717" s="5" t="s">
        <v>8</v>
      </c>
    </row>
    <row r="2718" spans="1:7" x14ac:dyDescent="0.3">
      <c r="A2718" s="7" t="s">
        <v>1397</v>
      </c>
      <c r="B2718" s="8" t="s">
        <v>3786</v>
      </c>
      <c r="C2718" s="8" t="s">
        <v>3786</v>
      </c>
      <c r="D2718" s="8" t="s">
        <v>8</v>
      </c>
      <c r="E2718" s="8" t="s">
        <v>8</v>
      </c>
      <c r="F2718" s="8" t="s">
        <v>8</v>
      </c>
      <c r="G2718" s="8" t="s">
        <v>8</v>
      </c>
    </row>
    <row r="2719" spans="1:7" x14ac:dyDescent="0.3">
      <c r="A2719" s="4" t="s">
        <v>1399</v>
      </c>
      <c r="B2719" s="5" t="s">
        <v>3787</v>
      </c>
      <c r="C2719" s="5" t="s">
        <v>3787</v>
      </c>
      <c r="D2719" s="5" t="s">
        <v>8</v>
      </c>
      <c r="E2719" s="5" t="s">
        <v>8</v>
      </c>
      <c r="F2719" s="5" t="s">
        <v>8</v>
      </c>
      <c r="G2719" s="5" t="s">
        <v>8</v>
      </c>
    </row>
    <row r="2720" spans="1:7" x14ac:dyDescent="0.3">
      <c r="A2720" s="7" t="s">
        <v>1401</v>
      </c>
      <c r="B2720" s="8" t="s">
        <v>3788</v>
      </c>
      <c r="C2720" s="8" t="s">
        <v>3788</v>
      </c>
      <c r="D2720" s="8" t="s">
        <v>8</v>
      </c>
      <c r="E2720" s="8" t="s">
        <v>8</v>
      </c>
      <c r="F2720" s="8" t="s">
        <v>8</v>
      </c>
      <c r="G2720" s="8" t="s">
        <v>8</v>
      </c>
    </row>
    <row r="2721" spans="1:7" x14ac:dyDescent="0.3">
      <c r="A2721" s="4" t="s">
        <v>1403</v>
      </c>
      <c r="B2721" s="5" t="s">
        <v>3789</v>
      </c>
      <c r="C2721" s="5" t="s">
        <v>3789</v>
      </c>
      <c r="D2721" s="5" t="s">
        <v>8</v>
      </c>
      <c r="E2721" s="5" t="s">
        <v>8</v>
      </c>
      <c r="F2721" s="5" t="s">
        <v>8</v>
      </c>
      <c r="G2721" s="5" t="s">
        <v>8</v>
      </c>
    </row>
    <row r="2722" spans="1:7" x14ac:dyDescent="0.3">
      <c r="A2722" s="7" t="s">
        <v>1405</v>
      </c>
      <c r="B2722" s="8" t="s">
        <v>3790</v>
      </c>
      <c r="C2722" s="8" t="s">
        <v>3790</v>
      </c>
      <c r="D2722" s="8" t="s">
        <v>8</v>
      </c>
      <c r="E2722" s="8" t="s">
        <v>8</v>
      </c>
      <c r="F2722" s="8" t="s">
        <v>8</v>
      </c>
      <c r="G2722" s="8" t="s">
        <v>8</v>
      </c>
    </row>
    <row r="2723" spans="1:7" x14ac:dyDescent="0.3">
      <c r="A2723" s="4" t="s">
        <v>1407</v>
      </c>
      <c r="B2723" s="5" t="s">
        <v>3791</v>
      </c>
      <c r="C2723" s="5" t="s">
        <v>3791</v>
      </c>
      <c r="D2723" s="5" t="s">
        <v>8</v>
      </c>
      <c r="E2723" s="5" t="s">
        <v>8</v>
      </c>
      <c r="F2723" s="5" t="s">
        <v>8</v>
      </c>
      <c r="G2723" s="5" t="s">
        <v>8</v>
      </c>
    </row>
    <row r="2724" spans="1:7" x14ac:dyDescent="0.3">
      <c r="A2724" s="7" t="s">
        <v>1409</v>
      </c>
      <c r="B2724" s="8" t="s">
        <v>3792</v>
      </c>
      <c r="C2724" s="8" t="s">
        <v>3792</v>
      </c>
      <c r="D2724" s="8" t="s">
        <v>8</v>
      </c>
      <c r="E2724" s="8" t="s">
        <v>8</v>
      </c>
      <c r="F2724" s="8" t="s">
        <v>8</v>
      </c>
      <c r="G2724" s="8" t="s">
        <v>8</v>
      </c>
    </row>
    <row r="2725" spans="1:7" x14ac:dyDescent="0.3">
      <c r="A2725" s="4" t="s">
        <v>1411</v>
      </c>
      <c r="B2725" s="5" t="s">
        <v>3793</v>
      </c>
      <c r="C2725" s="5" t="s">
        <v>3793</v>
      </c>
      <c r="D2725" s="5" t="s">
        <v>8</v>
      </c>
      <c r="E2725" s="5" t="s">
        <v>8</v>
      </c>
      <c r="F2725" s="5" t="s">
        <v>8</v>
      </c>
      <c r="G2725" s="5" t="s">
        <v>8</v>
      </c>
    </row>
    <row r="2726" spans="1:7" x14ac:dyDescent="0.3">
      <c r="A2726" s="7" t="s">
        <v>1413</v>
      </c>
      <c r="B2726" s="8" t="s">
        <v>3794</v>
      </c>
      <c r="C2726" s="8" t="s">
        <v>3794</v>
      </c>
      <c r="D2726" s="8" t="s">
        <v>8</v>
      </c>
      <c r="E2726" s="8" t="s">
        <v>8</v>
      </c>
      <c r="F2726" s="8" t="s">
        <v>8</v>
      </c>
      <c r="G2726" s="8" t="s">
        <v>8</v>
      </c>
    </row>
    <row r="2727" spans="1:7" x14ac:dyDescent="0.3">
      <c r="A2727" s="4" t="s">
        <v>1415</v>
      </c>
      <c r="B2727" s="5" t="s">
        <v>3795</v>
      </c>
      <c r="C2727" s="5" t="s">
        <v>3795</v>
      </c>
      <c r="D2727" s="5" t="s">
        <v>8</v>
      </c>
      <c r="E2727" s="5" t="s">
        <v>8</v>
      </c>
      <c r="F2727" s="5" t="s">
        <v>8</v>
      </c>
      <c r="G2727" s="5" t="s">
        <v>8</v>
      </c>
    </row>
    <row r="2728" spans="1:7" x14ac:dyDescent="0.3">
      <c r="A2728" s="7" t="s">
        <v>1417</v>
      </c>
      <c r="B2728" s="8" t="s">
        <v>3796</v>
      </c>
      <c r="C2728" s="8" t="s">
        <v>3796</v>
      </c>
      <c r="D2728" s="8" t="s">
        <v>8</v>
      </c>
      <c r="E2728" s="8" t="s">
        <v>8</v>
      </c>
      <c r="F2728" s="8" t="s">
        <v>8</v>
      </c>
      <c r="G2728" s="8" t="s">
        <v>8</v>
      </c>
    </row>
    <row r="2729" spans="1:7" x14ac:dyDescent="0.3">
      <c r="A2729" s="4" t="s">
        <v>1419</v>
      </c>
      <c r="B2729" s="5" t="s">
        <v>3797</v>
      </c>
      <c r="C2729" s="5" t="s">
        <v>3797</v>
      </c>
      <c r="D2729" s="5" t="s">
        <v>8</v>
      </c>
      <c r="E2729" s="5" t="s">
        <v>8</v>
      </c>
      <c r="F2729" s="5" t="s">
        <v>8</v>
      </c>
      <c r="G2729" s="5" t="s">
        <v>8</v>
      </c>
    </row>
    <row r="2730" spans="1:7" x14ac:dyDescent="0.3">
      <c r="A2730" s="7" t="s">
        <v>1421</v>
      </c>
      <c r="B2730" s="8" t="s">
        <v>3798</v>
      </c>
      <c r="C2730" s="8" t="s">
        <v>3798</v>
      </c>
      <c r="D2730" s="8" t="s">
        <v>8</v>
      </c>
      <c r="E2730" s="8" t="s">
        <v>8</v>
      </c>
      <c r="F2730" s="8" t="s">
        <v>8</v>
      </c>
      <c r="G2730" s="8" t="s">
        <v>8</v>
      </c>
    </row>
    <row r="2731" spans="1:7" x14ac:dyDescent="0.3">
      <c r="A2731" s="4" t="s">
        <v>1423</v>
      </c>
      <c r="B2731" s="5" t="s">
        <v>3799</v>
      </c>
      <c r="C2731" s="5" t="s">
        <v>3799</v>
      </c>
      <c r="D2731" s="5" t="s">
        <v>8</v>
      </c>
      <c r="E2731" s="5" t="s">
        <v>8</v>
      </c>
      <c r="F2731" s="5" t="s">
        <v>8</v>
      </c>
      <c r="G2731" s="5" t="s">
        <v>8</v>
      </c>
    </row>
    <row r="2732" spans="1:7" x14ac:dyDescent="0.3">
      <c r="A2732" s="7" t="s">
        <v>1425</v>
      </c>
      <c r="B2732" s="8" t="s">
        <v>3800</v>
      </c>
      <c r="C2732" s="8" t="s">
        <v>3800</v>
      </c>
      <c r="D2732" s="8" t="s">
        <v>8</v>
      </c>
      <c r="E2732" s="8" t="s">
        <v>8</v>
      </c>
      <c r="F2732" s="8" t="s">
        <v>8</v>
      </c>
      <c r="G2732" s="8" t="s">
        <v>8</v>
      </c>
    </row>
    <row r="2733" spans="1:7" x14ac:dyDescent="0.3">
      <c r="A2733" s="4" t="s">
        <v>1427</v>
      </c>
      <c r="B2733" s="5" t="s">
        <v>3801</v>
      </c>
      <c r="C2733" s="5" t="s">
        <v>3801</v>
      </c>
      <c r="D2733" s="5" t="s">
        <v>8</v>
      </c>
      <c r="E2733" s="5" t="s">
        <v>8</v>
      </c>
      <c r="F2733" s="5" t="s">
        <v>8</v>
      </c>
      <c r="G2733" s="5" t="s">
        <v>8</v>
      </c>
    </row>
    <row r="2734" spans="1:7" x14ac:dyDescent="0.3">
      <c r="A2734" s="7" t="s">
        <v>1429</v>
      </c>
      <c r="B2734" s="8" t="s">
        <v>3802</v>
      </c>
      <c r="C2734" s="8" t="s">
        <v>3802</v>
      </c>
      <c r="D2734" s="8" t="s">
        <v>8</v>
      </c>
      <c r="E2734" s="8" t="s">
        <v>8</v>
      </c>
      <c r="F2734" s="8" t="s">
        <v>8</v>
      </c>
      <c r="G2734" s="8" t="s">
        <v>8</v>
      </c>
    </row>
    <row r="2735" spans="1:7" x14ac:dyDescent="0.3">
      <c r="A2735" s="4" t="s">
        <v>1431</v>
      </c>
      <c r="B2735" s="5" t="s">
        <v>3803</v>
      </c>
      <c r="C2735" s="5" t="s">
        <v>3803</v>
      </c>
      <c r="D2735" s="5" t="s">
        <v>8</v>
      </c>
      <c r="E2735" s="5" t="s">
        <v>8</v>
      </c>
      <c r="F2735" s="5" t="s">
        <v>8</v>
      </c>
      <c r="G2735" s="5" t="s">
        <v>8</v>
      </c>
    </row>
    <row r="2736" spans="1:7" x14ac:dyDescent="0.3">
      <c r="A2736" s="7" t="s">
        <v>1433</v>
      </c>
      <c r="B2736" s="8" t="s">
        <v>3804</v>
      </c>
      <c r="C2736" s="8" t="s">
        <v>3804</v>
      </c>
      <c r="D2736" s="8" t="s">
        <v>8</v>
      </c>
      <c r="E2736" s="8" t="s">
        <v>8</v>
      </c>
      <c r="F2736" s="8" t="s">
        <v>8</v>
      </c>
      <c r="G2736" s="8" t="s">
        <v>8</v>
      </c>
    </row>
    <row r="2737" spans="1:7" x14ac:dyDescent="0.3">
      <c r="A2737" s="4" t="s">
        <v>1435</v>
      </c>
      <c r="B2737" s="5" t="s">
        <v>3805</v>
      </c>
      <c r="C2737" s="5" t="s">
        <v>3805</v>
      </c>
      <c r="D2737" s="5" t="s">
        <v>8</v>
      </c>
      <c r="E2737" s="5" t="s">
        <v>8</v>
      </c>
      <c r="F2737" s="5" t="s">
        <v>8</v>
      </c>
      <c r="G2737" s="5" t="s">
        <v>8</v>
      </c>
    </row>
    <row r="2738" spans="1:7" x14ac:dyDescent="0.3">
      <c r="A2738" s="7" t="s">
        <v>1437</v>
      </c>
      <c r="B2738" s="8" t="s">
        <v>3806</v>
      </c>
      <c r="C2738" s="8" t="s">
        <v>3806</v>
      </c>
      <c r="D2738" s="8" t="s">
        <v>8</v>
      </c>
      <c r="E2738" s="8" t="s">
        <v>8</v>
      </c>
      <c r="F2738" s="8" t="s">
        <v>8</v>
      </c>
      <c r="G2738" s="8" t="s">
        <v>8</v>
      </c>
    </row>
    <row r="2739" spans="1:7" x14ac:dyDescent="0.3">
      <c r="A2739" s="4" t="s">
        <v>1439</v>
      </c>
      <c r="B2739" s="5" t="s">
        <v>3807</v>
      </c>
      <c r="C2739" s="5" t="s">
        <v>3807</v>
      </c>
      <c r="D2739" s="5" t="s">
        <v>8</v>
      </c>
      <c r="E2739" s="5" t="s">
        <v>8</v>
      </c>
      <c r="F2739" s="5" t="s">
        <v>8</v>
      </c>
      <c r="G2739" s="5" t="s">
        <v>8</v>
      </c>
    </row>
    <row r="2740" spans="1:7" x14ac:dyDescent="0.3">
      <c r="A2740" s="7" t="s">
        <v>1441</v>
      </c>
      <c r="B2740" s="8" t="s">
        <v>3808</v>
      </c>
      <c r="C2740" s="8" t="s">
        <v>3808</v>
      </c>
      <c r="D2740" s="8" t="s">
        <v>8</v>
      </c>
      <c r="E2740" s="8" t="s">
        <v>8</v>
      </c>
      <c r="F2740" s="8" t="s">
        <v>8</v>
      </c>
      <c r="G2740" s="8" t="s">
        <v>8</v>
      </c>
    </row>
    <row r="2741" spans="1:7" x14ac:dyDescent="0.3">
      <c r="A2741" s="4" t="s">
        <v>1443</v>
      </c>
      <c r="B2741" s="5" t="s">
        <v>3809</v>
      </c>
      <c r="C2741" s="5" t="s">
        <v>3809</v>
      </c>
      <c r="D2741" s="5" t="s">
        <v>8</v>
      </c>
      <c r="E2741" s="5" t="s">
        <v>8</v>
      </c>
      <c r="F2741" s="5" t="s">
        <v>8</v>
      </c>
      <c r="G2741" s="5" t="s">
        <v>8</v>
      </c>
    </row>
    <row r="2742" spans="1:7" x14ac:dyDescent="0.3">
      <c r="A2742" s="7" t="s">
        <v>1445</v>
      </c>
      <c r="B2742" s="8" t="s">
        <v>3810</v>
      </c>
      <c r="C2742" s="8" t="s">
        <v>3810</v>
      </c>
      <c r="D2742" s="8" t="s">
        <v>8</v>
      </c>
      <c r="E2742" s="8" t="s">
        <v>8</v>
      </c>
      <c r="F2742" s="8" t="s">
        <v>8</v>
      </c>
      <c r="G2742" s="8" t="s">
        <v>8</v>
      </c>
    </row>
    <row r="2743" spans="1:7" x14ac:dyDescent="0.3">
      <c r="A2743" s="4" t="s">
        <v>1447</v>
      </c>
      <c r="B2743" s="5" t="s">
        <v>3811</v>
      </c>
      <c r="C2743" s="5" t="s">
        <v>3811</v>
      </c>
      <c r="D2743" s="5" t="s">
        <v>8</v>
      </c>
      <c r="E2743" s="5" t="s">
        <v>8</v>
      </c>
      <c r="F2743" s="5" t="s">
        <v>8</v>
      </c>
      <c r="G2743" s="5" t="s">
        <v>8</v>
      </c>
    </row>
    <row r="2744" spans="1:7" x14ac:dyDescent="0.3">
      <c r="A2744" s="7" t="s">
        <v>1449</v>
      </c>
      <c r="B2744" s="8" t="s">
        <v>3812</v>
      </c>
      <c r="C2744" s="8" t="s">
        <v>3812</v>
      </c>
      <c r="D2744" s="8" t="s">
        <v>8</v>
      </c>
      <c r="E2744" s="8" t="s">
        <v>8</v>
      </c>
      <c r="F2744" s="8" t="s">
        <v>8</v>
      </c>
      <c r="G2744" s="8" t="s">
        <v>8</v>
      </c>
    </row>
    <row r="2745" spans="1:7" x14ac:dyDescent="0.3">
      <c r="A2745" s="4" t="s">
        <v>1451</v>
      </c>
      <c r="B2745" s="5" t="s">
        <v>3813</v>
      </c>
      <c r="C2745" s="5" t="s">
        <v>3813</v>
      </c>
      <c r="D2745" s="5" t="s">
        <v>8</v>
      </c>
      <c r="E2745" s="5" t="s">
        <v>8</v>
      </c>
      <c r="F2745" s="5" t="s">
        <v>8</v>
      </c>
      <c r="G2745" s="5" t="s">
        <v>8</v>
      </c>
    </row>
    <row r="2746" spans="1:7" x14ac:dyDescent="0.3">
      <c r="A2746" s="7" t="s">
        <v>1453</v>
      </c>
      <c r="B2746" s="8" t="s">
        <v>3814</v>
      </c>
      <c r="C2746" s="8" t="s">
        <v>3814</v>
      </c>
      <c r="D2746" s="8" t="s">
        <v>8</v>
      </c>
      <c r="E2746" s="8" t="s">
        <v>8</v>
      </c>
      <c r="F2746" s="8" t="s">
        <v>8</v>
      </c>
      <c r="G2746" s="8" t="s">
        <v>8</v>
      </c>
    </row>
    <row r="2747" spans="1:7" x14ac:dyDescent="0.3">
      <c r="A2747" s="4" t="s">
        <v>1455</v>
      </c>
      <c r="B2747" s="5" t="s">
        <v>3815</v>
      </c>
      <c r="C2747" s="5" t="s">
        <v>3815</v>
      </c>
      <c r="D2747" s="5" t="s">
        <v>8</v>
      </c>
      <c r="E2747" s="5" t="s">
        <v>8</v>
      </c>
      <c r="F2747" s="5" t="s">
        <v>8</v>
      </c>
      <c r="G2747" s="5" t="s">
        <v>8</v>
      </c>
    </row>
    <row r="2748" spans="1:7" x14ac:dyDescent="0.3">
      <c r="A2748" s="7" t="s">
        <v>1457</v>
      </c>
      <c r="B2748" s="8" t="s">
        <v>3816</v>
      </c>
      <c r="C2748" s="8" t="s">
        <v>3816</v>
      </c>
      <c r="D2748" s="8" t="s">
        <v>8</v>
      </c>
      <c r="E2748" s="8" t="s">
        <v>8</v>
      </c>
      <c r="F2748" s="8" t="s">
        <v>8</v>
      </c>
      <c r="G2748" s="8" t="s">
        <v>8</v>
      </c>
    </row>
    <row r="2749" spans="1:7" x14ac:dyDescent="0.3">
      <c r="A2749" s="4" t="s">
        <v>1459</v>
      </c>
      <c r="B2749" s="5" t="s">
        <v>3817</v>
      </c>
      <c r="C2749" s="5" t="s">
        <v>3817</v>
      </c>
      <c r="D2749" s="5" t="s">
        <v>8</v>
      </c>
      <c r="E2749" s="5" t="s">
        <v>8</v>
      </c>
      <c r="F2749" s="5" t="s">
        <v>8</v>
      </c>
      <c r="G2749" s="5" t="s">
        <v>8</v>
      </c>
    </row>
    <row r="2750" spans="1:7" x14ac:dyDescent="0.3">
      <c r="A2750" s="7" t="s">
        <v>1461</v>
      </c>
      <c r="B2750" s="8" t="s">
        <v>3818</v>
      </c>
      <c r="C2750" s="8" t="s">
        <v>3818</v>
      </c>
      <c r="D2750" s="8" t="s">
        <v>8</v>
      </c>
      <c r="E2750" s="8" t="s">
        <v>8</v>
      </c>
      <c r="F2750" s="8" t="s">
        <v>8</v>
      </c>
      <c r="G2750" s="8" t="s">
        <v>8</v>
      </c>
    </row>
    <row r="2751" spans="1:7" x14ac:dyDescent="0.3">
      <c r="A2751" s="4" t="s">
        <v>1463</v>
      </c>
      <c r="B2751" s="5" t="s">
        <v>3819</v>
      </c>
      <c r="C2751" s="5" t="s">
        <v>3819</v>
      </c>
      <c r="D2751" s="5" t="s">
        <v>8</v>
      </c>
      <c r="E2751" s="5" t="s">
        <v>8</v>
      </c>
      <c r="F2751" s="5" t="s">
        <v>8</v>
      </c>
      <c r="G2751" s="5" t="s">
        <v>8</v>
      </c>
    </row>
    <row r="2752" spans="1:7" x14ac:dyDescent="0.3">
      <c r="A2752" s="7" t="s">
        <v>1465</v>
      </c>
      <c r="B2752" s="8" t="s">
        <v>3820</v>
      </c>
      <c r="C2752" s="8" t="s">
        <v>3820</v>
      </c>
      <c r="D2752" s="8" t="s">
        <v>8</v>
      </c>
      <c r="E2752" s="8" t="s">
        <v>8</v>
      </c>
      <c r="F2752" s="8" t="s">
        <v>8</v>
      </c>
      <c r="G2752" s="8" t="s">
        <v>8</v>
      </c>
    </row>
    <row r="2753" spans="1:7" x14ac:dyDescent="0.3">
      <c r="A2753" s="4" t="s">
        <v>1467</v>
      </c>
      <c r="B2753" s="5" t="s">
        <v>3821</v>
      </c>
      <c r="C2753" s="5" t="s">
        <v>3821</v>
      </c>
      <c r="D2753" s="5" t="s">
        <v>8</v>
      </c>
      <c r="E2753" s="5" t="s">
        <v>8</v>
      </c>
      <c r="F2753" s="5" t="s">
        <v>8</v>
      </c>
      <c r="G2753" s="5" t="s">
        <v>8</v>
      </c>
    </row>
    <row r="2754" spans="1:7" x14ac:dyDescent="0.3">
      <c r="A2754" s="7" t="s">
        <v>1469</v>
      </c>
      <c r="B2754" s="8" t="s">
        <v>3822</v>
      </c>
      <c r="C2754" s="8" t="s">
        <v>3822</v>
      </c>
      <c r="D2754" s="8" t="s">
        <v>8</v>
      </c>
      <c r="E2754" s="8" t="s">
        <v>8</v>
      </c>
      <c r="F2754" s="8" t="s">
        <v>8</v>
      </c>
      <c r="G2754" s="8" t="s">
        <v>8</v>
      </c>
    </row>
    <row r="2755" spans="1:7" x14ac:dyDescent="0.3">
      <c r="A2755" s="4" t="s">
        <v>1471</v>
      </c>
      <c r="B2755" s="5" t="s">
        <v>3823</v>
      </c>
      <c r="C2755" s="5" t="s">
        <v>3823</v>
      </c>
      <c r="D2755" s="5" t="s">
        <v>8</v>
      </c>
      <c r="E2755" s="5" t="s">
        <v>8</v>
      </c>
      <c r="F2755" s="5" t="s">
        <v>8</v>
      </c>
      <c r="G2755" s="5" t="s">
        <v>8</v>
      </c>
    </row>
    <row r="2756" spans="1:7" x14ac:dyDescent="0.3">
      <c r="A2756" s="7" t="s">
        <v>1473</v>
      </c>
      <c r="B2756" s="8" t="s">
        <v>3824</v>
      </c>
      <c r="C2756" s="8" t="s">
        <v>3824</v>
      </c>
      <c r="D2756" s="8" t="s">
        <v>8</v>
      </c>
      <c r="E2756" s="8" t="s">
        <v>8</v>
      </c>
      <c r="F2756" s="8" t="s">
        <v>8</v>
      </c>
      <c r="G2756" s="8" t="s">
        <v>8</v>
      </c>
    </row>
    <row r="2757" spans="1:7" x14ac:dyDescent="0.3">
      <c r="A2757" s="4" t="s">
        <v>1475</v>
      </c>
      <c r="B2757" s="5" t="s">
        <v>3825</v>
      </c>
      <c r="C2757" s="5" t="s">
        <v>3825</v>
      </c>
      <c r="D2757" s="5" t="s">
        <v>8</v>
      </c>
      <c r="E2757" s="5" t="s">
        <v>8</v>
      </c>
      <c r="F2757" s="5" t="s">
        <v>8</v>
      </c>
      <c r="G2757" s="5" t="s">
        <v>8</v>
      </c>
    </row>
    <row r="2758" spans="1:7" x14ac:dyDescent="0.3">
      <c r="A2758" s="7" t="s">
        <v>1477</v>
      </c>
      <c r="B2758" s="8" t="s">
        <v>3826</v>
      </c>
      <c r="C2758" s="8" t="s">
        <v>3826</v>
      </c>
      <c r="D2758" s="8" t="s">
        <v>8</v>
      </c>
      <c r="E2758" s="8" t="s">
        <v>8</v>
      </c>
      <c r="F2758" s="8" t="s">
        <v>8</v>
      </c>
      <c r="G2758" s="8" t="s">
        <v>8</v>
      </c>
    </row>
    <row r="2759" spans="1:7" x14ac:dyDescent="0.3">
      <c r="A2759" s="4" t="s">
        <v>1479</v>
      </c>
      <c r="B2759" s="5" t="s">
        <v>3827</v>
      </c>
      <c r="C2759" s="5" t="s">
        <v>3827</v>
      </c>
      <c r="D2759" s="5" t="s">
        <v>8</v>
      </c>
      <c r="E2759" s="5" t="s">
        <v>8</v>
      </c>
      <c r="F2759" s="5" t="s">
        <v>8</v>
      </c>
      <c r="G2759" s="5" t="s">
        <v>8</v>
      </c>
    </row>
    <row r="2760" spans="1:7" x14ac:dyDescent="0.3">
      <c r="A2760" s="7" t="s">
        <v>1481</v>
      </c>
      <c r="B2760" s="8" t="s">
        <v>3828</v>
      </c>
      <c r="C2760" s="8" t="s">
        <v>3828</v>
      </c>
      <c r="D2760" s="8" t="s">
        <v>8</v>
      </c>
      <c r="E2760" s="8" t="s">
        <v>8</v>
      </c>
      <c r="F2760" s="8" t="s">
        <v>8</v>
      </c>
      <c r="G2760" s="8" t="s">
        <v>8</v>
      </c>
    </row>
    <row r="2761" spans="1:7" x14ac:dyDescent="0.3">
      <c r="A2761" s="4" t="s">
        <v>1483</v>
      </c>
      <c r="B2761" s="5" t="s">
        <v>3829</v>
      </c>
      <c r="C2761" s="5" t="s">
        <v>3829</v>
      </c>
      <c r="D2761" s="5" t="s">
        <v>8</v>
      </c>
      <c r="E2761" s="5" t="s">
        <v>8</v>
      </c>
      <c r="F2761" s="5" t="s">
        <v>8</v>
      </c>
      <c r="G2761" s="5" t="s">
        <v>8</v>
      </c>
    </row>
    <row r="2762" spans="1:7" x14ac:dyDescent="0.3">
      <c r="A2762" s="7" t="s">
        <v>1485</v>
      </c>
      <c r="B2762" s="8" t="s">
        <v>3830</v>
      </c>
      <c r="C2762" s="8" t="s">
        <v>3830</v>
      </c>
      <c r="D2762" s="8" t="s">
        <v>8</v>
      </c>
      <c r="E2762" s="8" t="s">
        <v>8</v>
      </c>
      <c r="F2762" s="8" t="s">
        <v>8</v>
      </c>
      <c r="G2762" s="8" t="s">
        <v>8</v>
      </c>
    </row>
    <row r="2763" spans="1:7" x14ac:dyDescent="0.3">
      <c r="A2763" s="4" t="s">
        <v>1487</v>
      </c>
      <c r="B2763" s="5" t="s">
        <v>3184</v>
      </c>
      <c r="C2763" s="5" t="s">
        <v>3184</v>
      </c>
      <c r="D2763" s="5" t="s">
        <v>8</v>
      </c>
      <c r="E2763" s="5" t="s">
        <v>8</v>
      </c>
      <c r="F2763" s="5" t="s">
        <v>8</v>
      </c>
      <c r="G2763" s="5" t="s">
        <v>8</v>
      </c>
    </row>
    <row r="2764" spans="1:7" x14ac:dyDescent="0.3">
      <c r="A2764" s="7" t="s">
        <v>1489</v>
      </c>
      <c r="B2764" s="8" t="s">
        <v>3831</v>
      </c>
      <c r="C2764" s="8" t="s">
        <v>3831</v>
      </c>
      <c r="D2764" s="8" t="s">
        <v>8</v>
      </c>
      <c r="E2764" s="8" t="s">
        <v>8</v>
      </c>
      <c r="F2764" s="8" t="s">
        <v>8</v>
      </c>
      <c r="G2764" s="8" t="s">
        <v>8</v>
      </c>
    </row>
    <row r="2765" spans="1:7" x14ac:dyDescent="0.3">
      <c r="A2765" s="4" t="s">
        <v>1491</v>
      </c>
      <c r="B2765" s="5" t="s">
        <v>3832</v>
      </c>
      <c r="C2765" s="5" t="s">
        <v>3832</v>
      </c>
      <c r="D2765" s="5" t="s">
        <v>8</v>
      </c>
      <c r="E2765" s="5" t="s">
        <v>8</v>
      </c>
      <c r="F2765" s="5" t="s">
        <v>8</v>
      </c>
      <c r="G2765" s="5" t="s">
        <v>8</v>
      </c>
    </row>
    <row r="2766" spans="1:7" x14ac:dyDescent="0.3">
      <c r="A2766" s="7" t="s">
        <v>1493</v>
      </c>
      <c r="B2766" s="8" t="s">
        <v>3833</v>
      </c>
      <c r="C2766" s="8" t="s">
        <v>3833</v>
      </c>
      <c r="D2766" s="8" t="s">
        <v>8</v>
      </c>
      <c r="E2766" s="8" t="s">
        <v>8</v>
      </c>
      <c r="F2766" s="8" t="s">
        <v>8</v>
      </c>
      <c r="G2766" s="8" t="s">
        <v>8</v>
      </c>
    </row>
    <row r="2767" spans="1:7" x14ac:dyDescent="0.3">
      <c r="A2767" s="4" t="s">
        <v>1495</v>
      </c>
      <c r="B2767" s="5" t="s">
        <v>3834</v>
      </c>
      <c r="C2767" s="5" t="s">
        <v>3834</v>
      </c>
      <c r="D2767" s="5" t="s">
        <v>8</v>
      </c>
      <c r="E2767" s="5" t="s">
        <v>8</v>
      </c>
      <c r="F2767" s="5" t="s">
        <v>8</v>
      </c>
      <c r="G2767" s="5" t="s">
        <v>8</v>
      </c>
    </row>
    <row r="2768" spans="1:7" x14ac:dyDescent="0.3">
      <c r="A2768" s="7" t="s">
        <v>1497</v>
      </c>
      <c r="B2768" s="8" t="s">
        <v>3835</v>
      </c>
      <c r="C2768" s="8" t="s">
        <v>3835</v>
      </c>
      <c r="D2768" s="8" t="s">
        <v>8</v>
      </c>
      <c r="E2768" s="8" t="s">
        <v>8</v>
      </c>
      <c r="F2768" s="8" t="s">
        <v>8</v>
      </c>
      <c r="G2768" s="8" t="s">
        <v>8</v>
      </c>
    </row>
    <row r="2769" spans="1:7" x14ac:dyDescent="0.3">
      <c r="A2769" s="4" t="s">
        <v>1499</v>
      </c>
      <c r="B2769" s="5" t="s">
        <v>3836</v>
      </c>
      <c r="C2769" s="5" t="s">
        <v>3836</v>
      </c>
      <c r="D2769" s="5" t="s">
        <v>8</v>
      </c>
      <c r="E2769" s="5" t="s">
        <v>8</v>
      </c>
      <c r="F2769" s="5" t="s">
        <v>8</v>
      </c>
      <c r="G2769" s="5" t="s">
        <v>8</v>
      </c>
    </row>
    <row r="2770" spans="1:7" x14ac:dyDescent="0.3">
      <c r="A2770" s="7" t="s">
        <v>1501</v>
      </c>
      <c r="B2770" s="8" t="s">
        <v>3837</v>
      </c>
      <c r="C2770" s="8" t="s">
        <v>3837</v>
      </c>
      <c r="D2770" s="8" t="s">
        <v>8</v>
      </c>
      <c r="E2770" s="8" t="s">
        <v>8</v>
      </c>
      <c r="F2770" s="8" t="s">
        <v>8</v>
      </c>
      <c r="G2770" s="8" t="s">
        <v>8</v>
      </c>
    </row>
    <row r="2771" spans="1:7" x14ac:dyDescent="0.3">
      <c r="A2771" s="4" t="s">
        <v>1503</v>
      </c>
      <c r="B2771" s="5" t="s">
        <v>3838</v>
      </c>
      <c r="C2771" s="5" t="s">
        <v>3838</v>
      </c>
      <c r="D2771" s="5" t="s">
        <v>8</v>
      </c>
      <c r="E2771" s="5" t="s">
        <v>8</v>
      </c>
      <c r="F2771" s="5" t="s">
        <v>8</v>
      </c>
      <c r="G2771" s="5" t="s">
        <v>8</v>
      </c>
    </row>
    <row r="2772" spans="1:7" x14ac:dyDescent="0.3">
      <c r="A2772" s="7" t="s">
        <v>1505</v>
      </c>
      <c r="B2772" s="8" t="s">
        <v>3839</v>
      </c>
      <c r="C2772" s="8" t="s">
        <v>3839</v>
      </c>
      <c r="D2772" s="8" t="s">
        <v>8</v>
      </c>
      <c r="E2772" s="8" t="s">
        <v>8</v>
      </c>
      <c r="F2772" s="8" t="s">
        <v>8</v>
      </c>
      <c r="G2772" s="8" t="s">
        <v>8</v>
      </c>
    </row>
    <row r="2773" spans="1:7" x14ac:dyDescent="0.3">
      <c r="A2773" s="4" t="s">
        <v>1507</v>
      </c>
      <c r="B2773" s="5" t="s">
        <v>3840</v>
      </c>
      <c r="C2773" s="5" t="s">
        <v>3840</v>
      </c>
      <c r="D2773" s="5" t="s">
        <v>8</v>
      </c>
      <c r="E2773" s="5" t="s">
        <v>8</v>
      </c>
      <c r="F2773" s="5" t="s">
        <v>8</v>
      </c>
      <c r="G2773" s="5" t="s">
        <v>8</v>
      </c>
    </row>
    <row r="2774" spans="1:7" x14ac:dyDescent="0.3">
      <c r="A2774" s="7" t="s">
        <v>1509</v>
      </c>
      <c r="B2774" s="8" t="s">
        <v>3841</v>
      </c>
      <c r="C2774" s="8" t="s">
        <v>3841</v>
      </c>
      <c r="D2774" s="8" t="s">
        <v>8</v>
      </c>
      <c r="E2774" s="8" t="s">
        <v>8</v>
      </c>
      <c r="F2774" s="8" t="s">
        <v>8</v>
      </c>
      <c r="G2774" s="8" t="s">
        <v>8</v>
      </c>
    </row>
    <row r="2775" spans="1:7" x14ac:dyDescent="0.3">
      <c r="A2775" s="4" t="s">
        <v>1511</v>
      </c>
      <c r="B2775" s="5" t="s">
        <v>3842</v>
      </c>
      <c r="C2775" s="5" t="s">
        <v>3842</v>
      </c>
      <c r="D2775" s="5" t="s">
        <v>8</v>
      </c>
      <c r="E2775" s="5" t="s">
        <v>8</v>
      </c>
      <c r="F2775" s="5" t="s">
        <v>8</v>
      </c>
      <c r="G2775" s="5" t="s">
        <v>8</v>
      </c>
    </row>
    <row r="2776" spans="1:7" x14ac:dyDescent="0.3">
      <c r="A2776" s="7" t="s">
        <v>1513</v>
      </c>
      <c r="B2776" s="8" t="s">
        <v>3843</v>
      </c>
      <c r="C2776" s="8" t="s">
        <v>3843</v>
      </c>
      <c r="D2776" s="8" t="s">
        <v>8</v>
      </c>
      <c r="E2776" s="8" t="s">
        <v>8</v>
      </c>
      <c r="F2776" s="8" t="s">
        <v>8</v>
      </c>
      <c r="G2776" s="8" t="s">
        <v>8</v>
      </c>
    </row>
    <row r="2777" spans="1:7" x14ac:dyDescent="0.3">
      <c r="A2777" s="4" t="s">
        <v>1515</v>
      </c>
      <c r="B2777" s="5" t="s">
        <v>3844</v>
      </c>
      <c r="C2777" s="5" t="s">
        <v>3844</v>
      </c>
      <c r="D2777" s="5" t="s">
        <v>8</v>
      </c>
      <c r="E2777" s="5" t="s">
        <v>8</v>
      </c>
      <c r="F2777" s="5" t="s">
        <v>8</v>
      </c>
      <c r="G2777" s="5" t="s">
        <v>8</v>
      </c>
    </row>
    <row r="2778" spans="1:7" x14ac:dyDescent="0.3">
      <c r="A2778" s="7" t="s">
        <v>1517</v>
      </c>
      <c r="B2778" s="8" t="s">
        <v>3845</v>
      </c>
      <c r="C2778" s="8" t="s">
        <v>3845</v>
      </c>
      <c r="D2778" s="8" t="s">
        <v>8</v>
      </c>
      <c r="E2778" s="8" t="s">
        <v>8</v>
      </c>
      <c r="F2778" s="8" t="s">
        <v>8</v>
      </c>
      <c r="G2778" s="8" t="s">
        <v>8</v>
      </c>
    </row>
    <row r="2779" spans="1:7" x14ac:dyDescent="0.3">
      <c r="A2779" s="4" t="s">
        <v>1519</v>
      </c>
      <c r="B2779" s="5" t="s">
        <v>3846</v>
      </c>
      <c r="C2779" s="5" t="s">
        <v>3846</v>
      </c>
      <c r="D2779" s="5" t="s">
        <v>8</v>
      </c>
      <c r="E2779" s="5" t="s">
        <v>8</v>
      </c>
      <c r="F2779" s="5" t="s">
        <v>8</v>
      </c>
      <c r="G2779" s="5" t="s">
        <v>8</v>
      </c>
    </row>
    <row r="2780" spans="1:7" x14ac:dyDescent="0.3">
      <c r="A2780" s="7" t="s">
        <v>1521</v>
      </c>
      <c r="B2780" s="8" t="s">
        <v>3847</v>
      </c>
      <c r="C2780" s="8" t="s">
        <v>3847</v>
      </c>
      <c r="D2780" s="8" t="s">
        <v>8</v>
      </c>
      <c r="E2780" s="8" t="s">
        <v>8</v>
      </c>
      <c r="F2780" s="8" t="s">
        <v>8</v>
      </c>
      <c r="G2780" s="8" t="s">
        <v>8</v>
      </c>
    </row>
    <row r="2781" spans="1:7" x14ac:dyDescent="0.3">
      <c r="A2781" s="4" t="s">
        <v>1523</v>
      </c>
      <c r="B2781" s="5" t="s">
        <v>3848</v>
      </c>
      <c r="C2781" s="5" t="s">
        <v>3848</v>
      </c>
      <c r="D2781" s="5" t="s">
        <v>8</v>
      </c>
      <c r="E2781" s="5" t="s">
        <v>8</v>
      </c>
      <c r="F2781" s="5" t="s">
        <v>8</v>
      </c>
      <c r="G2781" s="5" t="s">
        <v>8</v>
      </c>
    </row>
    <row r="2782" spans="1:7" x14ac:dyDescent="0.3">
      <c r="A2782" s="7" t="s">
        <v>1525</v>
      </c>
      <c r="B2782" s="8" t="s">
        <v>3849</v>
      </c>
      <c r="C2782" s="8" t="s">
        <v>3849</v>
      </c>
      <c r="D2782" s="8" t="s">
        <v>8</v>
      </c>
      <c r="E2782" s="8" t="s">
        <v>8</v>
      </c>
      <c r="F2782" s="8" t="s">
        <v>8</v>
      </c>
      <c r="G2782" s="8" t="s">
        <v>8</v>
      </c>
    </row>
    <row r="2783" spans="1:7" x14ac:dyDescent="0.3">
      <c r="A2783" s="4" t="s">
        <v>1527</v>
      </c>
      <c r="B2783" s="5" t="s">
        <v>3850</v>
      </c>
      <c r="C2783" s="5" t="s">
        <v>3850</v>
      </c>
      <c r="D2783" s="5" t="s">
        <v>8</v>
      </c>
      <c r="E2783" s="5" t="s">
        <v>8</v>
      </c>
      <c r="F2783" s="5" t="s">
        <v>8</v>
      </c>
      <c r="G2783" s="5" t="s">
        <v>8</v>
      </c>
    </row>
    <row r="2784" spans="1:7" x14ac:dyDescent="0.3">
      <c r="A2784" s="7" t="s">
        <v>1529</v>
      </c>
      <c r="B2784" s="8" t="s">
        <v>3851</v>
      </c>
      <c r="C2784" s="8" t="s">
        <v>3851</v>
      </c>
      <c r="D2784" s="8" t="s">
        <v>8</v>
      </c>
      <c r="E2784" s="8" t="s">
        <v>8</v>
      </c>
      <c r="F2784" s="8" t="s">
        <v>8</v>
      </c>
      <c r="G2784" s="8" t="s">
        <v>8</v>
      </c>
    </row>
    <row r="2785" spans="1:7" x14ac:dyDescent="0.3">
      <c r="A2785" s="4" t="s">
        <v>1531</v>
      </c>
      <c r="B2785" s="5" t="s">
        <v>3852</v>
      </c>
      <c r="C2785" s="5" t="s">
        <v>3852</v>
      </c>
      <c r="D2785" s="5" t="s">
        <v>8</v>
      </c>
      <c r="E2785" s="5" t="s">
        <v>8</v>
      </c>
      <c r="F2785" s="5" t="s">
        <v>8</v>
      </c>
      <c r="G2785" s="5" t="s">
        <v>8</v>
      </c>
    </row>
    <row r="2786" spans="1:7" x14ac:dyDescent="0.3">
      <c r="A2786" s="7" t="s">
        <v>1533</v>
      </c>
      <c r="B2786" s="8" t="s">
        <v>3853</v>
      </c>
      <c r="C2786" s="8" t="s">
        <v>3853</v>
      </c>
      <c r="D2786" s="8" t="s">
        <v>8</v>
      </c>
      <c r="E2786" s="8" t="s">
        <v>8</v>
      </c>
      <c r="F2786" s="8" t="s">
        <v>8</v>
      </c>
      <c r="G2786" s="8" t="s">
        <v>8</v>
      </c>
    </row>
    <row r="2787" spans="1:7" x14ac:dyDescent="0.3">
      <c r="A2787" s="4" t="s">
        <v>1535</v>
      </c>
      <c r="B2787" s="5" t="s">
        <v>3854</v>
      </c>
      <c r="C2787" s="5" t="s">
        <v>3854</v>
      </c>
      <c r="D2787" s="5" t="s">
        <v>8</v>
      </c>
      <c r="E2787" s="5" t="s">
        <v>8</v>
      </c>
      <c r="F2787" s="5" t="s">
        <v>8</v>
      </c>
      <c r="G2787" s="5" t="s">
        <v>8</v>
      </c>
    </row>
    <row r="2788" spans="1:7" x14ac:dyDescent="0.3">
      <c r="A2788" s="7" t="s">
        <v>1537</v>
      </c>
      <c r="B2788" s="8" t="s">
        <v>3855</v>
      </c>
      <c r="C2788" s="8" t="s">
        <v>3855</v>
      </c>
      <c r="D2788" s="8" t="s">
        <v>8</v>
      </c>
      <c r="E2788" s="8" t="s">
        <v>8</v>
      </c>
      <c r="F2788" s="8" t="s">
        <v>8</v>
      </c>
      <c r="G2788" s="8" t="s">
        <v>8</v>
      </c>
    </row>
    <row r="2789" spans="1:7" x14ac:dyDescent="0.3">
      <c r="A2789" s="4" t="s">
        <v>1539</v>
      </c>
      <c r="B2789" s="5" t="s">
        <v>3856</v>
      </c>
      <c r="C2789" s="5" t="s">
        <v>3856</v>
      </c>
      <c r="D2789" s="5" t="s">
        <v>8</v>
      </c>
      <c r="E2789" s="5" t="s">
        <v>8</v>
      </c>
      <c r="F2789" s="5" t="s">
        <v>8</v>
      </c>
      <c r="G2789" s="5" t="s">
        <v>8</v>
      </c>
    </row>
    <row r="2790" spans="1:7" x14ac:dyDescent="0.3">
      <c r="A2790" s="7" t="s">
        <v>1541</v>
      </c>
      <c r="B2790" s="8" t="s">
        <v>3857</v>
      </c>
      <c r="C2790" s="8" t="s">
        <v>3857</v>
      </c>
      <c r="D2790" s="8" t="s">
        <v>8</v>
      </c>
      <c r="E2790" s="8" t="s">
        <v>8</v>
      </c>
      <c r="F2790" s="8" t="s">
        <v>8</v>
      </c>
      <c r="G2790" s="8" t="s">
        <v>8</v>
      </c>
    </row>
    <row r="2791" spans="1:7" x14ac:dyDescent="0.3">
      <c r="A2791" s="4" t="s">
        <v>1543</v>
      </c>
      <c r="B2791" s="5" t="s">
        <v>3858</v>
      </c>
      <c r="C2791" s="5" t="s">
        <v>3858</v>
      </c>
      <c r="D2791" s="5" t="s">
        <v>8</v>
      </c>
      <c r="E2791" s="5" t="s">
        <v>8</v>
      </c>
      <c r="F2791" s="5" t="s">
        <v>8</v>
      </c>
      <c r="G2791" s="5" t="s">
        <v>8</v>
      </c>
    </row>
    <row r="2792" spans="1:7" x14ac:dyDescent="0.3">
      <c r="A2792" s="7" t="s">
        <v>1545</v>
      </c>
      <c r="B2792" s="8" t="s">
        <v>3859</v>
      </c>
      <c r="C2792" s="8" t="s">
        <v>3859</v>
      </c>
      <c r="D2792" s="8" t="s">
        <v>8</v>
      </c>
      <c r="E2792" s="8" t="s">
        <v>8</v>
      </c>
      <c r="F2792" s="8" t="s">
        <v>8</v>
      </c>
      <c r="G2792" s="8" t="s">
        <v>8</v>
      </c>
    </row>
    <row r="2793" spans="1:7" x14ac:dyDescent="0.3">
      <c r="A2793" s="4" t="s">
        <v>1547</v>
      </c>
      <c r="B2793" s="5" t="s">
        <v>3860</v>
      </c>
      <c r="C2793" s="5" t="s">
        <v>3860</v>
      </c>
      <c r="D2793" s="5" t="s">
        <v>8</v>
      </c>
      <c r="E2793" s="5" t="s">
        <v>8</v>
      </c>
      <c r="F2793" s="5" t="s">
        <v>8</v>
      </c>
      <c r="G2793" s="5" t="s">
        <v>8</v>
      </c>
    </row>
    <row r="2794" spans="1:7" x14ac:dyDescent="0.3">
      <c r="A2794" s="7" t="s">
        <v>1549</v>
      </c>
      <c r="B2794" s="8" t="s">
        <v>3861</v>
      </c>
      <c r="C2794" s="8" t="s">
        <v>3861</v>
      </c>
      <c r="D2794" s="8" t="s">
        <v>8</v>
      </c>
      <c r="E2794" s="8" t="s">
        <v>8</v>
      </c>
      <c r="F2794" s="8" t="s">
        <v>8</v>
      </c>
      <c r="G2794" s="8" t="s">
        <v>8</v>
      </c>
    </row>
    <row r="2795" spans="1:7" x14ac:dyDescent="0.3">
      <c r="A2795" s="4" t="s">
        <v>1551</v>
      </c>
      <c r="B2795" s="5" t="s">
        <v>3862</v>
      </c>
      <c r="C2795" s="5" t="s">
        <v>3862</v>
      </c>
      <c r="D2795" s="5" t="s">
        <v>8</v>
      </c>
      <c r="E2795" s="5" t="s">
        <v>8</v>
      </c>
      <c r="F2795" s="5" t="s">
        <v>8</v>
      </c>
      <c r="G2795" s="5" t="s">
        <v>8</v>
      </c>
    </row>
    <row r="2796" spans="1:7" x14ac:dyDescent="0.3">
      <c r="A2796" s="7" t="s">
        <v>1553</v>
      </c>
      <c r="B2796" s="8" t="s">
        <v>3863</v>
      </c>
      <c r="C2796" s="8" t="s">
        <v>3863</v>
      </c>
      <c r="D2796" s="8" t="s">
        <v>8</v>
      </c>
      <c r="E2796" s="8" t="s">
        <v>8</v>
      </c>
      <c r="F2796" s="8" t="s">
        <v>8</v>
      </c>
      <c r="G2796" s="8" t="s">
        <v>8</v>
      </c>
    </row>
    <row r="2797" spans="1:7" x14ac:dyDescent="0.3">
      <c r="A2797" s="4" t="s">
        <v>1555</v>
      </c>
      <c r="B2797" s="5" t="s">
        <v>3864</v>
      </c>
      <c r="C2797" s="5" t="s">
        <v>3864</v>
      </c>
      <c r="D2797" s="5" t="s">
        <v>8</v>
      </c>
      <c r="E2797" s="5" t="s">
        <v>8</v>
      </c>
      <c r="F2797" s="5" t="s">
        <v>8</v>
      </c>
      <c r="G2797" s="5" t="s">
        <v>8</v>
      </c>
    </row>
    <row r="2798" spans="1:7" x14ac:dyDescent="0.3">
      <c r="A2798" s="7" t="s">
        <v>1557</v>
      </c>
      <c r="B2798" s="8" t="s">
        <v>3865</v>
      </c>
      <c r="C2798" s="8" t="s">
        <v>3865</v>
      </c>
      <c r="D2798" s="8" t="s">
        <v>8</v>
      </c>
      <c r="E2798" s="8" t="s">
        <v>8</v>
      </c>
      <c r="F2798" s="8" t="s">
        <v>8</v>
      </c>
      <c r="G2798" s="8" t="s">
        <v>8</v>
      </c>
    </row>
    <row r="2799" spans="1:7" x14ac:dyDescent="0.3">
      <c r="A2799" s="4" t="s">
        <v>1559</v>
      </c>
      <c r="B2799" s="5" t="s">
        <v>3866</v>
      </c>
      <c r="C2799" s="5" t="s">
        <v>3866</v>
      </c>
      <c r="D2799" s="5" t="s">
        <v>8</v>
      </c>
      <c r="E2799" s="5" t="s">
        <v>8</v>
      </c>
      <c r="F2799" s="5" t="s">
        <v>8</v>
      </c>
      <c r="G2799" s="5" t="s">
        <v>8</v>
      </c>
    </row>
    <row r="2800" spans="1:7" x14ac:dyDescent="0.3">
      <c r="A2800" s="7" t="s">
        <v>1561</v>
      </c>
      <c r="B2800" s="8" t="s">
        <v>3867</v>
      </c>
      <c r="C2800" s="8" t="s">
        <v>3867</v>
      </c>
      <c r="D2800" s="8" t="s">
        <v>8</v>
      </c>
      <c r="E2800" s="8" t="s">
        <v>8</v>
      </c>
      <c r="F2800" s="8" t="s">
        <v>8</v>
      </c>
      <c r="G2800" s="8" t="s">
        <v>8</v>
      </c>
    </row>
    <row r="2801" spans="1:7" x14ac:dyDescent="0.3">
      <c r="A2801" s="4" t="s">
        <v>1563</v>
      </c>
      <c r="B2801" s="5" t="s">
        <v>3868</v>
      </c>
      <c r="C2801" s="5" t="s">
        <v>3868</v>
      </c>
      <c r="D2801" s="5" t="s">
        <v>8</v>
      </c>
      <c r="E2801" s="5" t="s">
        <v>8</v>
      </c>
      <c r="F2801" s="5" t="s">
        <v>8</v>
      </c>
      <c r="G2801" s="5" t="s">
        <v>8</v>
      </c>
    </row>
    <row r="2802" spans="1:7" x14ac:dyDescent="0.3">
      <c r="A2802" s="7" t="s">
        <v>1565</v>
      </c>
      <c r="B2802" s="8" t="s">
        <v>3869</v>
      </c>
      <c r="C2802" s="8" t="s">
        <v>3869</v>
      </c>
      <c r="D2802" s="8" t="s">
        <v>8</v>
      </c>
      <c r="E2802" s="8" t="s">
        <v>8</v>
      </c>
      <c r="F2802" s="8" t="s">
        <v>8</v>
      </c>
      <c r="G2802" s="8" t="s">
        <v>8</v>
      </c>
    </row>
    <row r="2803" spans="1:7" x14ac:dyDescent="0.3">
      <c r="A2803" s="4" t="s">
        <v>1567</v>
      </c>
      <c r="B2803" s="5" t="s">
        <v>3870</v>
      </c>
      <c r="C2803" s="5" t="s">
        <v>3870</v>
      </c>
      <c r="D2803" s="5" t="s">
        <v>8</v>
      </c>
      <c r="E2803" s="5" t="s">
        <v>8</v>
      </c>
      <c r="F2803" s="5" t="s">
        <v>8</v>
      </c>
      <c r="G2803" s="5" t="s">
        <v>8</v>
      </c>
    </row>
    <row r="2804" spans="1:7" x14ac:dyDescent="0.3">
      <c r="A2804" s="7" t="s">
        <v>1569</v>
      </c>
      <c r="B2804" s="8" t="s">
        <v>3871</v>
      </c>
      <c r="C2804" s="8" t="s">
        <v>3871</v>
      </c>
      <c r="D2804" s="8" t="s">
        <v>8</v>
      </c>
      <c r="E2804" s="8" t="s">
        <v>8</v>
      </c>
      <c r="F2804" s="8" t="s">
        <v>8</v>
      </c>
      <c r="G2804" s="8" t="s">
        <v>8</v>
      </c>
    </row>
    <row r="2805" spans="1:7" x14ac:dyDescent="0.3">
      <c r="A2805" s="4" t="s">
        <v>1571</v>
      </c>
      <c r="B2805" s="5" t="s">
        <v>3872</v>
      </c>
      <c r="C2805" s="5" t="s">
        <v>3872</v>
      </c>
      <c r="D2805" s="5" t="s">
        <v>8</v>
      </c>
      <c r="E2805" s="5" t="s">
        <v>8</v>
      </c>
      <c r="F2805" s="5" t="s">
        <v>8</v>
      </c>
      <c r="G2805" s="5" t="s">
        <v>8</v>
      </c>
    </row>
    <row r="2806" spans="1:7" x14ac:dyDescent="0.3">
      <c r="A2806" s="7" t="s">
        <v>1573</v>
      </c>
      <c r="B2806" s="8" t="s">
        <v>3873</v>
      </c>
      <c r="C2806" s="8" t="s">
        <v>3873</v>
      </c>
      <c r="D2806" s="8" t="s">
        <v>8</v>
      </c>
      <c r="E2806" s="8" t="s">
        <v>8</v>
      </c>
      <c r="F2806" s="8" t="s">
        <v>8</v>
      </c>
      <c r="G2806" s="8" t="s">
        <v>8</v>
      </c>
    </row>
    <row r="2807" spans="1:7" x14ac:dyDescent="0.3">
      <c r="A2807" s="4" t="s">
        <v>1575</v>
      </c>
      <c r="B2807" s="5" t="s">
        <v>3874</v>
      </c>
      <c r="C2807" s="5" t="s">
        <v>3874</v>
      </c>
      <c r="D2807" s="5" t="s">
        <v>8</v>
      </c>
      <c r="E2807" s="5" t="s">
        <v>8</v>
      </c>
      <c r="F2807" s="5" t="s">
        <v>8</v>
      </c>
      <c r="G2807" s="5" t="s">
        <v>8</v>
      </c>
    </row>
    <row r="2808" spans="1:7" x14ac:dyDescent="0.3">
      <c r="A2808" s="7" t="s">
        <v>1577</v>
      </c>
      <c r="B2808" s="8" t="s">
        <v>3875</v>
      </c>
      <c r="C2808" s="8" t="s">
        <v>3875</v>
      </c>
      <c r="D2808" s="8" t="s">
        <v>8</v>
      </c>
      <c r="E2808" s="8" t="s">
        <v>8</v>
      </c>
      <c r="F2808" s="8" t="s">
        <v>8</v>
      </c>
      <c r="G2808" s="8" t="s">
        <v>8</v>
      </c>
    </row>
    <row r="2809" spans="1:7" x14ac:dyDescent="0.3">
      <c r="A2809" s="4" t="s">
        <v>1579</v>
      </c>
      <c r="B2809" s="5" t="s">
        <v>3876</v>
      </c>
      <c r="C2809" s="5" t="s">
        <v>3876</v>
      </c>
      <c r="D2809" s="5" t="s">
        <v>8</v>
      </c>
      <c r="E2809" s="5" t="s">
        <v>8</v>
      </c>
      <c r="F2809" s="5" t="s">
        <v>8</v>
      </c>
      <c r="G2809" s="5" t="s">
        <v>8</v>
      </c>
    </row>
    <row r="2810" spans="1:7" x14ac:dyDescent="0.3">
      <c r="A2810" s="7" t="s">
        <v>1581</v>
      </c>
      <c r="B2810" s="8" t="s">
        <v>3877</v>
      </c>
      <c r="C2810" s="8" t="s">
        <v>3877</v>
      </c>
      <c r="D2810" s="8" t="s">
        <v>8</v>
      </c>
      <c r="E2810" s="8" t="s">
        <v>8</v>
      </c>
      <c r="F2810" s="8" t="s">
        <v>8</v>
      </c>
      <c r="G2810" s="8" t="s">
        <v>8</v>
      </c>
    </row>
    <row r="2811" spans="1:7" x14ac:dyDescent="0.3">
      <c r="A2811" s="4" t="s">
        <v>1583</v>
      </c>
      <c r="B2811" s="5" t="s">
        <v>3878</v>
      </c>
      <c r="C2811" s="5" t="s">
        <v>3878</v>
      </c>
      <c r="D2811" s="5" t="s">
        <v>8</v>
      </c>
      <c r="E2811" s="5" t="s">
        <v>8</v>
      </c>
      <c r="F2811" s="5" t="s">
        <v>8</v>
      </c>
      <c r="G2811" s="5" t="s">
        <v>8</v>
      </c>
    </row>
    <row r="2812" spans="1:7" x14ac:dyDescent="0.3">
      <c r="A2812" s="7" t="s">
        <v>1585</v>
      </c>
      <c r="B2812" s="8" t="s">
        <v>3879</v>
      </c>
      <c r="C2812" s="8" t="s">
        <v>3879</v>
      </c>
      <c r="D2812" s="8" t="s">
        <v>8</v>
      </c>
      <c r="E2812" s="8" t="s">
        <v>8</v>
      </c>
      <c r="F2812" s="8" t="s">
        <v>8</v>
      </c>
      <c r="G2812" s="8" t="s">
        <v>8</v>
      </c>
    </row>
    <row r="2813" spans="1:7" x14ac:dyDescent="0.3">
      <c r="A2813" s="4" t="s">
        <v>1587</v>
      </c>
      <c r="B2813" s="5" t="s">
        <v>3880</v>
      </c>
      <c r="C2813" s="5" t="s">
        <v>3880</v>
      </c>
      <c r="D2813" s="5" t="s">
        <v>8</v>
      </c>
      <c r="E2813" s="5" t="s">
        <v>8</v>
      </c>
      <c r="F2813" s="5" t="s">
        <v>8</v>
      </c>
      <c r="G2813" s="5" t="s">
        <v>8</v>
      </c>
    </row>
    <row r="2814" spans="1:7" x14ac:dyDescent="0.3">
      <c r="A2814" s="7" t="s">
        <v>1589</v>
      </c>
      <c r="B2814" s="8" t="s">
        <v>3881</v>
      </c>
      <c r="C2814" s="8" t="s">
        <v>3881</v>
      </c>
      <c r="D2814" s="8" t="s">
        <v>8</v>
      </c>
      <c r="E2814" s="8" t="s">
        <v>8</v>
      </c>
      <c r="F2814" s="8" t="s">
        <v>8</v>
      </c>
      <c r="G2814" s="8" t="s">
        <v>8</v>
      </c>
    </row>
    <row r="2815" spans="1:7" x14ac:dyDescent="0.3">
      <c r="A2815" s="4" t="s">
        <v>1591</v>
      </c>
      <c r="B2815" s="5" t="s">
        <v>3882</v>
      </c>
      <c r="C2815" s="5" t="s">
        <v>3882</v>
      </c>
      <c r="D2815" s="5" t="s">
        <v>8</v>
      </c>
      <c r="E2815" s="5" t="s">
        <v>8</v>
      </c>
      <c r="F2815" s="5" t="s">
        <v>8</v>
      </c>
      <c r="G2815" s="5" t="s">
        <v>8</v>
      </c>
    </row>
    <row r="2816" spans="1:7" x14ac:dyDescent="0.3">
      <c r="A2816" s="7" t="s">
        <v>1593</v>
      </c>
      <c r="B2816" s="8" t="s">
        <v>3883</v>
      </c>
      <c r="C2816" s="8" t="s">
        <v>3883</v>
      </c>
      <c r="D2816" s="8" t="s">
        <v>8</v>
      </c>
      <c r="E2816" s="8" t="s">
        <v>8</v>
      </c>
      <c r="F2816" s="8" t="s">
        <v>8</v>
      </c>
      <c r="G2816" s="8" t="s">
        <v>8</v>
      </c>
    </row>
    <row r="2817" spans="1:7" x14ac:dyDescent="0.3">
      <c r="A2817" s="4" t="s">
        <v>1595</v>
      </c>
      <c r="B2817" s="5" t="s">
        <v>3884</v>
      </c>
      <c r="C2817" s="5" t="s">
        <v>3884</v>
      </c>
      <c r="D2817" s="5" t="s">
        <v>8</v>
      </c>
      <c r="E2817" s="5" t="s">
        <v>8</v>
      </c>
      <c r="F2817" s="5" t="s">
        <v>8</v>
      </c>
      <c r="G2817" s="5" t="s">
        <v>8</v>
      </c>
    </row>
    <row r="2818" spans="1:7" x14ac:dyDescent="0.3">
      <c r="A2818" s="7" t="s">
        <v>1597</v>
      </c>
      <c r="B2818" s="8" t="s">
        <v>3885</v>
      </c>
      <c r="C2818" s="8" t="s">
        <v>3885</v>
      </c>
      <c r="D2818" s="8" t="s">
        <v>8</v>
      </c>
      <c r="E2818" s="8" t="s">
        <v>8</v>
      </c>
      <c r="F2818" s="8" t="s">
        <v>8</v>
      </c>
      <c r="G2818" s="8" t="s">
        <v>8</v>
      </c>
    </row>
    <row r="2819" spans="1:7" x14ac:dyDescent="0.3">
      <c r="A2819" s="4" t="s">
        <v>1599</v>
      </c>
      <c r="B2819" s="5" t="s">
        <v>3886</v>
      </c>
      <c r="C2819" s="5" t="s">
        <v>3886</v>
      </c>
      <c r="D2819" s="5" t="s">
        <v>8</v>
      </c>
      <c r="E2819" s="5" t="s">
        <v>8</v>
      </c>
      <c r="F2819" s="5" t="s">
        <v>8</v>
      </c>
      <c r="G2819" s="5" t="s">
        <v>8</v>
      </c>
    </row>
    <row r="2820" spans="1:7" x14ac:dyDescent="0.3">
      <c r="A2820" s="7" t="s">
        <v>1601</v>
      </c>
      <c r="B2820" s="8" t="s">
        <v>3887</v>
      </c>
      <c r="C2820" s="8" t="s">
        <v>3887</v>
      </c>
      <c r="D2820" s="8" t="s">
        <v>8</v>
      </c>
      <c r="E2820" s="8" t="s">
        <v>8</v>
      </c>
      <c r="F2820" s="8" t="s">
        <v>8</v>
      </c>
      <c r="G2820" s="8" t="s">
        <v>8</v>
      </c>
    </row>
    <row r="2821" spans="1:7" x14ac:dyDescent="0.3">
      <c r="A2821" s="4" t="s">
        <v>1603</v>
      </c>
      <c r="B2821" s="5" t="s">
        <v>3888</v>
      </c>
      <c r="C2821" s="5" t="s">
        <v>3888</v>
      </c>
      <c r="D2821" s="5" t="s">
        <v>8</v>
      </c>
      <c r="E2821" s="5" t="s">
        <v>8</v>
      </c>
      <c r="F2821" s="5" t="s">
        <v>8</v>
      </c>
      <c r="G2821" s="5" t="s">
        <v>8</v>
      </c>
    </row>
    <row r="2822" spans="1:7" x14ac:dyDescent="0.3">
      <c r="A2822" s="7" t="s">
        <v>1605</v>
      </c>
      <c r="B2822" s="8" t="s">
        <v>3889</v>
      </c>
      <c r="C2822" s="8" t="s">
        <v>3889</v>
      </c>
      <c r="D2822" s="8" t="s">
        <v>8</v>
      </c>
      <c r="E2822" s="8" t="s">
        <v>8</v>
      </c>
      <c r="F2822" s="8" t="s">
        <v>8</v>
      </c>
      <c r="G2822" s="8" t="s">
        <v>8</v>
      </c>
    </row>
    <row r="2823" spans="1:7" x14ac:dyDescent="0.3">
      <c r="A2823" s="4" t="s">
        <v>1607</v>
      </c>
      <c r="B2823" s="5" t="s">
        <v>3890</v>
      </c>
      <c r="C2823" s="5" t="s">
        <v>3890</v>
      </c>
      <c r="D2823" s="5" t="s">
        <v>8</v>
      </c>
      <c r="E2823" s="5" t="s">
        <v>8</v>
      </c>
      <c r="F2823" s="5" t="s">
        <v>8</v>
      </c>
      <c r="G2823" s="5" t="s">
        <v>8</v>
      </c>
    </row>
    <row r="2824" spans="1:7" x14ac:dyDescent="0.3">
      <c r="A2824" s="7" t="s">
        <v>1609</v>
      </c>
      <c r="B2824" s="8" t="s">
        <v>3891</v>
      </c>
      <c r="C2824" s="8" t="s">
        <v>3891</v>
      </c>
      <c r="D2824" s="8" t="s">
        <v>8</v>
      </c>
      <c r="E2824" s="8" t="s">
        <v>8</v>
      </c>
      <c r="F2824" s="8" t="s">
        <v>8</v>
      </c>
      <c r="G2824" s="8" t="s">
        <v>8</v>
      </c>
    </row>
    <row r="2825" spans="1:7" x14ac:dyDescent="0.3">
      <c r="A2825" s="4" t="s">
        <v>1611</v>
      </c>
      <c r="B2825" s="5" t="s">
        <v>3892</v>
      </c>
      <c r="C2825" s="5" t="s">
        <v>3892</v>
      </c>
      <c r="D2825" s="5" t="s">
        <v>8</v>
      </c>
      <c r="E2825" s="5" t="s">
        <v>8</v>
      </c>
      <c r="F2825" s="5" t="s">
        <v>8</v>
      </c>
      <c r="G2825" s="5" t="s">
        <v>8</v>
      </c>
    </row>
    <row r="2826" spans="1:7" x14ac:dyDescent="0.3">
      <c r="A2826" s="7" t="s">
        <v>1613</v>
      </c>
      <c r="B2826" s="8" t="s">
        <v>3893</v>
      </c>
      <c r="C2826" s="8" t="s">
        <v>3893</v>
      </c>
      <c r="D2826" s="8" t="s">
        <v>8</v>
      </c>
      <c r="E2826" s="8" t="s">
        <v>8</v>
      </c>
      <c r="F2826" s="8" t="s">
        <v>8</v>
      </c>
      <c r="G2826" s="8" t="s">
        <v>8</v>
      </c>
    </row>
    <row r="2827" spans="1:7" x14ac:dyDescent="0.3">
      <c r="A2827" s="4" t="s">
        <v>1615</v>
      </c>
      <c r="B2827" s="5" t="s">
        <v>3894</v>
      </c>
      <c r="C2827" s="5" t="s">
        <v>3894</v>
      </c>
      <c r="D2827" s="5" t="s">
        <v>8</v>
      </c>
      <c r="E2827" s="5" t="s">
        <v>8</v>
      </c>
      <c r="F2827" s="5" t="s">
        <v>8</v>
      </c>
      <c r="G2827" s="5" t="s">
        <v>8</v>
      </c>
    </row>
    <row r="2828" spans="1:7" x14ac:dyDescent="0.3">
      <c r="A2828" s="7" t="s">
        <v>1617</v>
      </c>
      <c r="B2828" s="8" t="s">
        <v>3895</v>
      </c>
      <c r="C2828" s="8" t="s">
        <v>3895</v>
      </c>
      <c r="D2828" s="8" t="s">
        <v>8</v>
      </c>
      <c r="E2828" s="8" t="s">
        <v>8</v>
      </c>
      <c r="F2828" s="8" t="s">
        <v>8</v>
      </c>
      <c r="G2828" s="8" t="s">
        <v>8</v>
      </c>
    </row>
    <row r="2829" spans="1:7" x14ac:dyDescent="0.3">
      <c r="A2829" s="4" t="s">
        <v>1619</v>
      </c>
      <c r="B2829" s="5" t="s">
        <v>3896</v>
      </c>
      <c r="C2829" s="5" t="s">
        <v>3896</v>
      </c>
      <c r="D2829" s="5" t="s">
        <v>8</v>
      </c>
      <c r="E2829" s="5" t="s">
        <v>8</v>
      </c>
      <c r="F2829" s="5" t="s">
        <v>8</v>
      </c>
      <c r="G2829" s="5" t="s">
        <v>8</v>
      </c>
    </row>
    <row r="2830" spans="1:7" x14ac:dyDescent="0.3">
      <c r="A2830" s="7" t="s">
        <v>1621</v>
      </c>
      <c r="B2830" s="8" t="s">
        <v>3897</v>
      </c>
      <c r="C2830" s="8" t="s">
        <v>3897</v>
      </c>
      <c r="D2830" s="8" t="s">
        <v>8</v>
      </c>
      <c r="E2830" s="8" t="s">
        <v>8</v>
      </c>
      <c r="F2830" s="8" t="s">
        <v>8</v>
      </c>
      <c r="G2830" s="8" t="s">
        <v>8</v>
      </c>
    </row>
    <row r="2831" spans="1:7" x14ac:dyDescent="0.3">
      <c r="A2831" s="4" t="s">
        <v>1623</v>
      </c>
      <c r="B2831" s="5" t="s">
        <v>3898</v>
      </c>
      <c r="C2831" s="5" t="s">
        <v>3898</v>
      </c>
      <c r="D2831" s="5" t="s">
        <v>8</v>
      </c>
      <c r="E2831" s="5" t="s">
        <v>8</v>
      </c>
      <c r="F2831" s="5" t="s">
        <v>8</v>
      </c>
      <c r="G2831" s="5" t="s">
        <v>8</v>
      </c>
    </row>
    <row r="2832" spans="1:7" x14ac:dyDescent="0.3">
      <c r="A2832" s="7" t="s">
        <v>1625</v>
      </c>
      <c r="B2832" s="8" t="s">
        <v>3899</v>
      </c>
      <c r="C2832" s="8" t="s">
        <v>3899</v>
      </c>
      <c r="D2832" s="8" t="s">
        <v>8</v>
      </c>
      <c r="E2832" s="8" t="s">
        <v>8</v>
      </c>
      <c r="F2832" s="8" t="s">
        <v>8</v>
      </c>
      <c r="G2832" s="8" t="s">
        <v>8</v>
      </c>
    </row>
    <row r="2833" spans="1:7" x14ac:dyDescent="0.3">
      <c r="A2833" s="4" t="s">
        <v>1627</v>
      </c>
      <c r="B2833" s="5" t="s">
        <v>3900</v>
      </c>
      <c r="C2833" s="5" t="s">
        <v>3900</v>
      </c>
      <c r="D2833" s="5" t="s">
        <v>8</v>
      </c>
      <c r="E2833" s="5" t="s">
        <v>8</v>
      </c>
      <c r="F2833" s="5" t="s">
        <v>8</v>
      </c>
      <c r="G2833" s="5" t="s">
        <v>8</v>
      </c>
    </row>
    <row r="2834" spans="1:7" x14ac:dyDescent="0.3">
      <c r="A2834" s="7" t="s">
        <v>1629</v>
      </c>
      <c r="B2834" s="8" t="s">
        <v>3901</v>
      </c>
      <c r="C2834" s="8" t="s">
        <v>3901</v>
      </c>
      <c r="D2834" s="8" t="s">
        <v>8</v>
      </c>
      <c r="E2834" s="8" t="s">
        <v>8</v>
      </c>
      <c r="F2834" s="8" t="s">
        <v>8</v>
      </c>
      <c r="G2834" s="8" t="s">
        <v>8</v>
      </c>
    </row>
    <row r="2835" spans="1:7" x14ac:dyDescent="0.3">
      <c r="A2835" s="4" t="s">
        <v>1631</v>
      </c>
      <c r="B2835" s="5" t="s">
        <v>3902</v>
      </c>
      <c r="C2835" s="5" t="s">
        <v>3902</v>
      </c>
      <c r="D2835" s="5" t="s">
        <v>8</v>
      </c>
      <c r="E2835" s="5" t="s">
        <v>8</v>
      </c>
      <c r="F2835" s="5" t="s">
        <v>8</v>
      </c>
      <c r="G2835" s="5" t="s">
        <v>8</v>
      </c>
    </row>
    <row r="2836" spans="1:7" x14ac:dyDescent="0.3">
      <c r="A2836" s="7" t="s">
        <v>1633</v>
      </c>
      <c r="B2836" s="8" t="s">
        <v>3903</v>
      </c>
      <c r="C2836" s="8" t="s">
        <v>3903</v>
      </c>
      <c r="D2836" s="8" t="s">
        <v>8</v>
      </c>
      <c r="E2836" s="8" t="s">
        <v>8</v>
      </c>
      <c r="F2836" s="8" t="s">
        <v>8</v>
      </c>
      <c r="G2836" s="8" t="s">
        <v>8</v>
      </c>
    </row>
    <row r="2837" spans="1:7" x14ac:dyDescent="0.3">
      <c r="A2837" s="4" t="s">
        <v>1635</v>
      </c>
      <c r="B2837" s="5" t="s">
        <v>3904</v>
      </c>
      <c r="C2837" s="5" t="s">
        <v>3904</v>
      </c>
      <c r="D2837" s="5" t="s">
        <v>8</v>
      </c>
      <c r="E2837" s="5" t="s">
        <v>8</v>
      </c>
      <c r="F2837" s="5" t="s">
        <v>8</v>
      </c>
      <c r="G2837" s="5" t="s">
        <v>8</v>
      </c>
    </row>
    <row r="2838" spans="1:7" x14ac:dyDescent="0.3">
      <c r="A2838" s="7" t="s">
        <v>1637</v>
      </c>
      <c r="B2838" s="8" t="s">
        <v>3905</v>
      </c>
      <c r="C2838" s="8" t="s">
        <v>3905</v>
      </c>
      <c r="D2838" s="8" t="s">
        <v>8</v>
      </c>
      <c r="E2838" s="8" t="s">
        <v>8</v>
      </c>
      <c r="F2838" s="8" t="s">
        <v>8</v>
      </c>
      <c r="G2838" s="8" t="s">
        <v>8</v>
      </c>
    </row>
    <row r="2839" spans="1:7" x14ac:dyDescent="0.3">
      <c r="A2839" s="4" t="s">
        <v>1639</v>
      </c>
      <c r="B2839" s="5" t="s">
        <v>3906</v>
      </c>
      <c r="C2839" s="5" t="s">
        <v>3906</v>
      </c>
      <c r="D2839" s="5" t="s">
        <v>8</v>
      </c>
      <c r="E2839" s="5" t="s">
        <v>8</v>
      </c>
      <c r="F2839" s="5" t="s">
        <v>8</v>
      </c>
      <c r="G2839" s="5" t="s">
        <v>8</v>
      </c>
    </row>
    <row r="2840" spans="1:7" x14ac:dyDescent="0.3">
      <c r="A2840" s="7" t="s">
        <v>1641</v>
      </c>
      <c r="B2840" s="8" t="s">
        <v>3907</v>
      </c>
      <c r="C2840" s="8" t="s">
        <v>3907</v>
      </c>
      <c r="D2840" s="8" t="s">
        <v>8</v>
      </c>
      <c r="E2840" s="8" t="s">
        <v>8</v>
      </c>
      <c r="F2840" s="8" t="s">
        <v>8</v>
      </c>
      <c r="G2840" s="8" t="s">
        <v>8</v>
      </c>
    </row>
    <row r="2841" spans="1:7" x14ac:dyDescent="0.3">
      <c r="A2841" s="4" t="s">
        <v>1643</v>
      </c>
      <c r="B2841" s="5" t="s">
        <v>3908</v>
      </c>
      <c r="C2841" s="5" t="s">
        <v>3908</v>
      </c>
      <c r="D2841" s="5" t="s">
        <v>8</v>
      </c>
      <c r="E2841" s="5" t="s">
        <v>8</v>
      </c>
      <c r="F2841" s="5" t="s">
        <v>8</v>
      </c>
      <c r="G2841" s="5" t="s">
        <v>8</v>
      </c>
    </row>
    <row r="2842" spans="1:7" x14ac:dyDescent="0.3">
      <c r="A2842" s="7" t="s">
        <v>1645</v>
      </c>
      <c r="B2842" s="8" t="s">
        <v>3909</v>
      </c>
      <c r="C2842" s="8" t="s">
        <v>3909</v>
      </c>
      <c r="D2842" s="8" t="s">
        <v>8</v>
      </c>
      <c r="E2842" s="8" t="s">
        <v>8</v>
      </c>
      <c r="F2842" s="8" t="s">
        <v>8</v>
      </c>
      <c r="G2842" s="8" t="s">
        <v>8</v>
      </c>
    </row>
    <row r="2843" spans="1:7" x14ac:dyDescent="0.3">
      <c r="A2843" s="4" t="s">
        <v>1647</v>
      </c>
      <c r="B2843" s="5" t="s">
        <v>3910</v>
      </c>
      <c r="C2843" s="5" t="s">
        <v>3910</v>
      </c>
      <c r="D2843" s="5" t="s">
        <v>8</v>
      </c>
      <c r="E2843" s="5" t="s">
        <v>8</v>
      </c>
      <c r="F2843" s="5" t="s">
        <v>8</v>
      </c>
      <c r="G2843" s="5" t="s">
        <v>8</v>
      </c>
    </row>
    <row r="2844" spans="1:7" x14ac:dyDescent="0.3">
      <c r="A2844" s="7" t="s">
        <v>1649</v>
      </c>
      <c r="B2844" s="8" t="s">
        <v>3911</v>
      </c>
      <c r="C2844" s="8" t="s">
        <v>3911</v>
      </c>
      <c r="D2844" s="8" t="s">
        <v>8</v>
      </c>
      <c r="E2844" s="8" t="s">
        <v>8</v>
      </c>
      <c r="F2844" s="8" t="s">
        <v>8</v>
      </c>
      <c r="G2844" s="8" t="s">
        <v>8</v>
      </c>
    </row>
    <row r="2845" spans="1:7" x14ac:dyDescent="0.3">
      <c r="A2845" s="4" t="s">
        <v>1651</v>
      </c>
      <c r="B2845" s="5" t="s">
        <v>3912</v>
      </c>
      <c r="C2845" s="5" t="s">
        <v>3912</v>
      </c>
      <c r="D2845" s="5" t="s">
        <v>8</v>
      </c>
      <c r="E2845" s="5" t="s">
        <v>8</v>
      </c>
      <c r="F2845" s="5" t="s">
        <v>8</v>
      </c>
      <c r="G2845" s="5" t="s">
        <v>8</v>
      </c>
    </row>
    <row r="2846" spans="1:7" x14ac:dyDescent="0.3">
      <c r="A2846" s="7" t="s">
        <v>1653</v>
      </c>
      <c r="B2846" s="8" t="s">
        <v>3913</v>
      </c>
      <c r="C2846" s="8" t="s">
        <v>3913</v>
      </c>
      <c r="D2846" s="8" t="s">
        <v>8</v>
      </c>
      <c r="E2846" s="8" t="s">
        <v>8</v>
      </c>
      <c r="F2846" s="8" t="s">
        <v>8</v>
      </c>
      <c r="G2846" s="8" t="s">
        <v>8</v>
      </c>
    </row>
    <row r="2847" spans="1:7" x14ac:dyDescent="0.3">
      <c r="A2847" s="4" t="s">
        <v>1655</v>
      </c>
      <c r="B2847" s="5" t="s">
        <v>3914</v>
      </c>
      <c r="C2847" s="5" t="s">
        <v>3914</v>
      </c>
      <c r="D2847" s="5" t="s">
        <v>8</v>
      </c>
      <c r="E2847" s="5" t="s">
        <v>8</v>
      </c>
      <c r="F2847" s="5" t="s">
        <v>8</v>
      </c>
      <c r="G2847" s="5" t="s">
        <v>8</v>
      </c>
    </row>
    <row r="2848" spans="1:7" x14ac:dyDescent="0.3">
      <c r="A2848" s="7" t="s">
        <v>1657</v>
      </c>
      <c r="B2848" s="8" t="s">
        <v>3915</v>
      </c>
      <c r="C2848" s="8" t="s">
        <v>3915</v>
      </c>
      <c r="D2848" s="8" t="s">
        <v>8</v>
      </c>
      <c r="E2848" s="8" t="s">
        <v>8</v>
      </c>
      <c r="F2848" s="8" t="s">
        <v>8</v>
      </c>
      <c r="G2848" s="8" t="s">
        <v>8</v>
      </c>
    </row>
    <row r="2849" spans="1:7" x14ac:dyDescent="0.3">
      <c r="A2849" s="4" t="s">
        <v>1659</v>
      </c>
      <c r="B2849" s="5" t="s">
        <v>3916</v>
      </c>
      <c r="C2849" s="5" t="s">
        <v>3916</v>
      </c>
      <c r="D2849" s="5" t="s">
        <v>8</v>
      </c>
      <c r="E2849" s="5" t="s">
        <v>8</v>
      </c>
      <c r="F2849" s="5" t="s">
        <v>8</v>
      </c>
      <c r="G2849" s="5" t="s">
        <v>8</v>
      </c>
    </row>
    <row r="2850" spans="1:7" x14ac:dyDescent="0.3">
      <c r="A2850" s="7" t="s">
        <v>1661</v>
      </c>
      <c r="B2850" s="8" t="s">
        <v>3917</v>
      </c>
      <c r="C2850" s="8" t="s">
        <v>3917</v>
      </c>
      <c r="D2850" s="8" t="s">
        <v>8</v>
      </c>
      <c r="E2850" s="8" t="s">
        <v>8</v>
      </c>
      <c r="F2850" s="8" t="s">
        <v>8</v>
      </c>
      <c r="G2850" s="8" t="s">
        <v>8</v>
      </c>
    </row>
    <row r="2851" spans="1:7" x14ac:dyDescent="0.3">
      <c r="A2851" s="4" t="s">
        <v>1663</v>
      </c>
      <c r="B2851" s="5" t="s">
        <v>3918</v>
      </c>
      <c r="C2851" s="5" t="s">
        <v>3918</v>
      </c>
      <c r="D2851" s="5" t="s">
        <v>8</v>
      </c>
      <c r="E2851" s="5" t="s">
        <v>8</v>
      </c>
      <c r="F2851" s="5" t="s">
        <v>8</v>
      </c>
      <c r="G2851" s="5" t="s">
        <v>8</v>
      </c>
    </row>
    <row r="2852" spans="1:7" x14ac:dyDescent="0.3">
      <c r="A2852" s="7" t="s">
        <v>1665</v>
      </c>
      <c r="B2852" s="8" t="s">
        <v>3919</v>
      </c>
      <c r="C2852" s="8" t="s">
        <v>3919</v>
      </c>
      <c r="D2852" s="8" t="s">
        <v>8</v>
      </c>
      <c r="E2852" s="8" t="s">
        <v>8</v>
      </c>
      <c r="F2852" s="8" t="s">
        <v>8</v>
      </c>
      <c r="G2852" s="8" t="s">
        <v>8</v>
      </c>
    </row>
    <row r="2853" spans="1:7" x14ac:dyDescent="0.3">
      <c r="A2853" s="4" t="s">
        <v>1667</v>
      </c>
      <c r="B2853" s="5" t="s">
        <v>3920</v>
      </c>
      <c r="C2853" s="5" t="s">
        <v>3920</v>
      </c>
      <c r="D2853" s="5" t="s">
        <v>8</v>
      </c>
      <c r="E2853" s="5" t="s">
        <v>8</v>
      </c>
      <c r="F2853" s="5" t="s">
        <v>8</v>
      </c>
      <c r="G2853" s="5" t="s">
        <v>8</v>
      </c>
    </row>
    <row r="2854" spans="1:7" x14ac:dyDescent="0.3">
      <c r="A2854" s="7" t="s">
        <v>1669</v>
      </c>
      <c r="B2854" s="8" t="s">
        <v>3921</v>
      </c>
      <c r="C2854" s="8" t="s">
        <v>3921</v>
      </c>
      <c r="D2854" s="8" t="s">
        <v>8</v>
      </c>
      <c r="E2854" s="8" t="s">
        <v>8</v>
      </c>
      <c r="F2854" s="8" t="s">
        <v>8</v>
      </c>
      <c r="G2854" s="8" t="s">
        <v>8</v>
      </c>
    </row>
    <row r="2855" spans="1:7" x14ac:dyDescent="0.3">
      <c r="A2855" s="4" t="s">
        <v>1671</v>
      </c>
      <c r="B2855" s="5" t="s">
        <v>3922</v>
      </c>
      <c r="C2855" s="5" t="s">
        <v>3922</v>
      </c>
      <c r="D2855" s="5" t="s">
        <v>8</v>
      </c>
      <c r="E2855" s="5" t="s">
        <v>8</v>
      </c>
      <c r="F2855" s="5" t="s">
        <v>8</v>
      </c>
      <c r="G2855" s="5" t="s">
        <v>8</v>
      </c>
    </row>
    <row r="2856" spans="1:7" x14ac:dyDescent="0.3">
      <c r="A2856" s="7" t="s">
        <v>1673</v>
      </c>
      <c r="B2856" s="8" t="s">
        <v>3923</v>
      </c>
      <c r="C2856" s="8" t="s">
        <v>3923</v>
      </c>
      <c r="D2856" s="8" t="s">
        <v>8</v>
      </c>
      <c r="E2856" s="8" t="s">
        <v>8</v>
      </c>
      <c r="F2856" s="8" t="s">
        <v>8</v>
      </c>
      <c r="G2856" s="8" t="s">
        <v>8</v>
      </c>
    </row>
    <row r="2857" spans="1:7" x14ac:dyDescent="0.3">
      <c r="A2857" s="4" t="s">
        <v>1675</v>
      </c>
      <c r="B2857" s="5" t="s">
        <v>3924</v>
      </c>
      <c r="C2857" s="5" t="s">
        <v>3924</v>
      </c>
      <c r="D2857" s="5" t="s">
        <v>8</v>
      </c>
      <c r="E2857" s="5" t="s">
        <v>8</v>
      </c>
      <c r="F2857" s="5" t="s">
        <v>8</v>
      </c>
      <c r="G2857" s="5" t="s">
        <v>8</v>
      </c>
    </row>
    <row r="2858" spans="1:7" x14ac:dyDescent="0.3">
      <c r="A2858" s="7" t="s">
        <v>1677</v>
      </c>
      <c r="B2858" s="8" t="s">
        <v>3925</v>
      </c>
      <c r="C2858" s="8" t="s">
        <v>3925</v>
      </c>
      <c r="D2858" s="8" t="s">
        <v>8</v>
      </c>
      <c r="E2858" s="8" t="s">
        <v>8</v>
      </c>
      <c r="F2858" s="8" t="s">
        <v>8</v>
      </c>
      <c r="G2858" s="8" t="s">
        <v>8</v>
      </c>
    </row>
    <row r="2859" spans="1:7" x14ac:dyDescent="0.3">
      <c r="A2859" s="4" t="s">
        <v>1679</v>
      </c>
      <c r="B2859" s="5" t="s">
        <v>3926</v>
      </c>
      <c r="C2859" s="5" t="s">
        <v>3926</v>
      </c>
      <c r="D2859" s="5" t="s">
        <v>8</v>
      </c>
      <c r="E2859" s="5" t="s">
        <v>8</v>
      </c>
      <c r="F2859" s="5" t="s">
        <v>8</v>
      </c>
      <c r="G2859" s="5" t="s">
        <v>8</v>
      </c>
    </row>
    <row r="2860" spans="1:7" x14ac:dyDescent="0.3">
      <c r="A2860" s="7" t="s">
        <v>1681</v>
      </c>
      <c r="B2860" s="8" t="s">
        <v>3927</v>
      </c>
      <c r="C2860" s="8" t="s">
        <v>3927</v>
      </c>
      <c r="D2860" s="8" t="s">
        <v>8</v>
      </c>
      <c r="E2860" s="8" t="s">
        <v>8</v>
      </c>
      <c r="F2860" s="8" t="s">
        <v>8</v>
      </c>
      <c r="G2860" s="8" t="s">
        <v>8</v>
      </c>
    </row>
    <row r="2861" spans="1:7" x14ac:dyDescent="0.3">
      <c r="A2861" s="4" t="s">
        <v>1683</v>
      </c>
      <c r="B2861" s="5" t="s">
        <v>3928</v>
      </c>
      <c r="C2861" s="5" t="s">
        <v>3928</v>
      </c>
      <c r="D2861" s="5" t="s">
        <v>8</v>
      </c>
      <c r="E2861" s="5" t="s">
        <v>8</v>
      </c>
      <c r="F2861" s="5" t="s">
        <v>8</v>
      </c>
      <c r="G2861" s="5" t="s">
        <v>8</v>
      </c>
    </row>
    <row r="2862" spans="1:7" x14ac:dyDescent="0.3">
      <c r="A2862" s="7" t="s">
        <v>1685</v>
      </c>
      <c r="B2862" s="8" t="s">
        <v>3929</v>
      </c>
      <c r="C2862" s="8" t="s">
        <v>3929</v>
      </c>
      <c r="D2862" s="8" t="s">
        <v>8</v>
      </c>
      <c r="E2862" s="8" t="s">
        <v>8</v>
      </c>
      <c r="F2862" s="8" t="s">
        <v>8</v>
      </c>
      <c r="G2862" s="8" t="s">
        <v>8</v>
      </c>
    </row>
    <row r="2863" spans="1:7" x14ac:dyDescent="0.3">
      <c r="A2863" s="4" t="s">
        <v>1687</v>
      </c>
      <c r="B2863" s="5" t="s">
        <v>3930</v>
      </c>
      <c r="C2863" s="5" t="s">
        <v>3930</v>
      </c>
      <c r="D2863" s="5" t="s">
        <v>8</v>
      </c>
      <c r="E2863" s="5" t="s">
        <v>8</v>
      </c>
      <c r="F2863" s="5" t="s">
        <v>8</v>
      </c>
      <c r="G2863" s="5" t="s">
        <v>8</v>
      </c>
    </row>
    <row r="2864" spans="1:7" x14ac:dyDescent="0.3">
      <c r="A2864" s="7" t="s">
        <v>1689</v>
      </c>
      <c r="B2864" s="8" t="s">
        <v>3931</v>
      </c>
      <c r="C2864" s="8" t="s">
        <v>3931</v>
      </c>
      <c r="D2864" s="8" t="s">
        <v>8</v>
      </c>
      <c r="E2864" s="8" t="s">
        <v>8</v>
      </c>
      <c r="F2864" s="8" t="s">
        <v>8</v>
      </c>
      <c r="G2864" s="8" t="s">
        <v>8</v>
      </c>
    </row>
    <row r="2865" spans="1:7" x14ac:dyDescent="0.3">
      <c r="A2865" s="4" t="s">
        <v>1691</v>
      </c>
      <c r="B2865" s="5" t="s">
        <v>3932</v>
      </c>
      <c r="C2865" s="5" t="s">
        <v>3932</v>
      </c>
      <c r="D2865" s="5" t="s">
        <v>8</v>
      </c>
      <c r="E2865" s="5" t="s">
        <v>8</v>
      </c>
      <c r="F2865" s="5" t="s">
        <v>8</v>
      </c>
      <c r="G2865" s="5" t="s">
        <v>8</v>
      </c>
    </row>
    <row r="2866" spans="1:7" x14ac:dyDescent="0.3">
      <c r="A2866" s="7" t="s">
        <v>1693</v>
      </c>
      <c r="B2866" s="8" t="s">
        <v>3933</v>
      </c>
      <c r="C2866" s="8" t="s">
        <v>3933</v>
      </c>
      <c r="D2866" s="8" t="s">
        <v>8</v>
      </c>
      <c r="E2866" s="8" t="s">
        <v>8</v>
      </c>
      <c r="F2866" s="8" t="s">
        <v>8</v>
      </c>
      <c r="G2866" s="8" t="s">
        <v>8</v>
      </c>
    </row>
    <row r="2867" spans="1:7" x14ac:dyDescent="0.3">
      <c r="A2867" s="4" t="s">
        <v>1695</v>
      </c>
      <c r="B2867" s="5" t="s">
        <v>3934</v>
      </c>
      <c r="C2867" s="5" t="s">
        <v>3934</v>
      </c>
      <c r="D2867" s="5" t="s">
        <v>8</v>
      </c>
      <c r="E2867" s="5" t="s">
        <v>8</v>
      </c>
      <c r="F2867" s="5" t="s">
        <v>8</v>
      </c>
      <c r="G2867" s="5" t="s">
        <v>8</v>
      </c>
    </row>
    <row r="2868" spans="1:7" x14ac:dyDescent="0.3">
      <c r="A2868" s="7" t="s">
        <v>1697</v>
      </c>
      <c r="B2868" s="8" t="s">
        <v>3935</v>
      </c>
      <c r="C2868" s="8" t="s">
        <v>3935</v>
      </c>
      <c r="D2868" s="8" t="s">
        <v>8</v>
      </c>
      <c r="E2868" s="8" t="s">
        <v>8</v>
      </c>
      <c r="F2868" s="8" t="s">
        <v>8</v>
      </c>
      <c r="G2868" s="8" t="s">
        <v>8</v>
      </c>
    </row>
    <row r="2869" spans="1:7" x14ac:dyDescent="0.3">
      <c r="A2869" s="4" t="s">
        <v>1699</v>
      </c>
      <c r="B2869" s="5" t="s">
        <v>3936</v>
      </c>
      <c r="C2869" s="5" t="s">
        <v>3936</v>
      </c>
      <c r="D2869" s="5" t="s">
        <v>8</v>
      </c>
      <c r="E2869" s="5" t="s">
        <v>8</v>
      </c>
      <c r="F2869" s="5" t="s">
        <v>8</v>
      </c>
      <c r="G2869" s="5" t="s">
        <v>8</v>
      </c>
    </row>
    <row r="2870" spans="1:7" x14ac:dyDescent="0.3">
      <c r="A2870" s="7" t="s">
        <v>1701</v>
      </c>
      <c r="B2870" s="8" t="s">
        <v>3937</v>
      </c>
      <c r="C2870" s="8" t="s">
        <v>3937</v>
      </c>
      <c r="D2870" s="8" t="s">
        <v>8</v>
      </c>
      <c r="E2870" s="8" t="s">
        <v>8</v>
      </c>
      <c r="F2870" s="8" t="s">
        <v>8</v>
      </c>
      <c r="G2870" s="8" t="s">
        <v>8</v>
      </c>
    </row>
    <row r="2871" spans="1:7" x14ac:dyDescent="0.3">
      <c r="A2871" s="4" t="s">
        <v>1703</v>
      </c>
      <c r="B2871" s="5" t="s">
        <v>3938</v>
      </c>
      <c r="C2871" s="5" t="s">
        <v>3938</v>
      </c>
      <c r="D2871" s="5" t="s">
        <v>8</v>
      </c>
      <c r="E2871" s="5" t="s">
        <v>8</v>
      </c>
      <c r="F2871" s="5" t="s">
        <v>8</v>
      </c>
      <c r="G2871" s="5" t="s">
        <v>8</v>
      </c>
    </row>
    <row r="2872" spans="1:7" x14ac:dyDescent="0.3">
      <c r="A2872" s="7" t="s">
        <v>1705</v>
      </c>
      <c r="B2872" s="8" t="s">
        <v>3939</v>
      </c>
      <c r="C2872" s="8" t="s">
        <v>3939</v>
      </c>
      <c r="D2872" s="8" t="s">
        <v>8</v>
      </c>
      <c r="E2872" s="8" t="s">
        <v>8</v>
      </c>
      <c r="F2872" s="8" t="s">
        <v>8</v>
      </c>
      <c r="G2872" s="8" t="s">
        <v>8</v>
      </c>
    </row>
    <row r="2873" spans="1:7" x14ac:dyDescent="0.3">
      <c r="A2873" s="4" t="s">
        <v>1707</v>
      </c>
      <c r="B2873" s="5" t="s">
        <v>3940</v>
      </c>
      <c r="C2873" s="5" t="s">
        <v>3940</v>
      </c>
      <c r="D2873" s="5" t="s">
        <v>8</v>
      </c>
      <c r="E2873" s="5" t="s">
        <v>8</v>
      </c>
      <c r="F2873" s="5" t="s">
        <v>8</v>
      </c>
      <c r="G2873" s="5" t="s">
        <v>8</v>
      </c>
    </row>
    <row r="2874" spans="1:7" x14ac:dyDescent="0.3">
      <c r="A2874" s="7" t="s">
        <v>1709</v>
      </c>
      <c r="B2874" s="8" t="s">
        <v>3941</v>
      </c>
      <c r="C2874" s="8" t="s">
        <v>3941</v>
      </c>
      <c r="D2874" s="8" t="s">
        <v>8</v>
      </c>
      <c r="E2874" s="8" t="s">
        <v>8</v>
      </c>
      <c r="F2874" s="8" t="s">
        <v>8</v>
      </c>
      <c r="G2874" s="8" t="s">
        <v>8</v>
      </c>
    </row>
    <row r="2875" spans="1:7" x14ac:dyDescent="0.3">
      <c r="A2875" s="4" t="s">
        <v>1711</v>
      </c>
      <c r="B2875" s="5" t="s">
        <v>3942</v>
      </c>
      <c r="C2875" s="5" t="s">
        <v>3942</v>
      </c>
      <c r="D2875" s="5" t="s">
        <v>8</v>
      </c>
      <c r="E2875" s="5" t="s">
        <v>8</v>
      </c>
      <c r="F2875" s="5" t="s">
        <v>8</v>
      </c>
      <c r="G2875" s="5" t="s">
        <v>8</v>
      </c>
    </row>
    <row r="2876" spans="1:7" x14ac:dyDescent="0.3">
      <c r="A2876" s="7" t="s">
        <v>1713</v>
      </c>
      <c r="B2876" s="8" t="s">
        <v>3943</v>
      </c>
      <c r="C2876" s="8" t="s">
        <v>3943</v>
      </c>
      <c r="D2876" s="8" t="s">
        <v>8</v>
      </c>
      <c r="E2876" s="8" t="s">
        <v>8</v>
      </c>
      <c r="F2876" s="8" t="s">
        <v>8</v>
      </c>
      <c r="G2876" s="8" t="s">
        <v>8</v>
      </c>
    </row>
    <row r="2877" spans="1:7" x14ac:dyDescent="0.3">
      <c r="A2877" s="4" t="s">
        <v>1715</v>
      </c>
      <c r="B2877" s="5" t="s">
        <v>3944</v>
      </c>
      <c r="C2877" s="5" t="s">
        <v>3944</v>
      </c>
      <c r="D2877" s="5" t="s">
        <v>8</v>
      </c>
      <c r="E2877" s="5" t="s">
        <v>8</v>
      </c>
      <c r="F2877" s="5" t="s">
        <v>8</v>
      </c>
      <c r="G2877" s="5" t="s">
        <v>8</v>
      </c>
    </row>
    <row r="2878" spans="1:7" x14ac:dyDescent="0.3">
      <c r="A2878" s="7" t="s">
        <v>1717</v>
      </c>
      <c r="B2878" s="8" t="s">
        <v>3945</v>
      </c>
      <c r="C2878" s="8" t="s">
        <v>3945</v>
      </c>
      <c r="D2878" s="8" t="s">
        <v>8</v>
      </c>
      <c r="E2878" s="8" t="s">
        <v>8</v>
      </c>
      <c r="F2878" s="8" t="s">
        <v>8</v>
      </c>
      <c r="G2878" s="8" t="s">
        <v>8</v>
      </c>
    </row>
    <row r="2879" spans="1:7" x14ac:dyDescent="0.3">
      <c r="A2879" s="4" t="s">
        <v>1719</v>
      </c>
      <c r="B2879" s="5" t="s">
        <v>3946</v>
      </c>
      <c r="C2879" s="5" t="s">
        <v>3946</v>
      </c>
      <c r="D2879" s="5" t="s">
        <v>8</v>
      </c>
      <c r="E2879" s="5" t="s">
        <v>8</v>
      </c>
      <c r="F2879" s="5" t="s">
        <v>8</v>
      </c>
      <c r="G2879" s="5" t="s">
        <v>8</v>
      </c>
    </row>
    <row r="2880" spans="1:7" x14ac:dyDescent="0.3">
      <c r="A2880" s="7" t="s">
        <v>1721</v>
      </c>
      <c r="B2880" s="8" t="s">
        <v>3947</v>
      </c>
      <c r="C2880" s="8" t="s">
        <v>3947</v>
      </c>
      <c r="D2880" s="8" t="s">
        <v>8</v>
      </c>
      <c r="E2880" s="8" t="s">
        <v>8</v>
      </c>
      <c r="F2880" s="8" t="s">
        <v>8</v>
      </c>
      <c r="G2880" s="8" t="s">
        <v>8</v>
      </c>
    </row>
    <row r="2881" spans="1:7" x14ac:dyDescent="0.3">
      <c r="A2881" s="4" t="s">
        <v>1723</v>
      </c>
      <c r="B2881" s="5" t="s">
        <v>3948</v>
      </c>
      <c r="C2881" s="5" t="s">
        <v>3948</v>
      </c>
      <c r="D2881" s="5" t="s">
        <v>8</v>
      </c>
      <c r="E2881" s="5" t="s">
        <v>8</v>
      </c>
      <c r="F2881" s="5" t="s">
        <v>8</v>
      </c>
      <c r="G2881" s="5" t="s">
        <v>8</v>
      </c>
    </row>
    <row r="2882" spans="1:7" x14ac:dyDescent="0.3">
      <c r="A2882" s="7" t="s">
        <v>1725</v>
      </c>
      <c r="B2882" s="8" t="s">
        <v>3278</v>
      </c>
      <c r="C2882" s="8" t="s">
        <v>3278</v>
      </c>
      <c r="D2882" s="8" t="s">
        <v>8</v>
      </c>
      <c r="E2882" s="8" t="s">
        <v>8</v>
      </c>
      <c r="F2882" s="8" t="s">
        <v>8</v>
      </c>
      <c r="G2882" s="8" t="s">
        <v>8</v>
      </c>
    </row>
    <row r="2883" spans="1:7" x14ac:dyDescent="0.3">
      <c r="A2883" s="4" t="s">
        <v>1727</v>
      </c>
      <c r="B2883" s="5" t="s">
        <v>3949</v>
      </c>
      <c r="C2883" s="5" t="s">
        <v>3949</v>
      </c>
      <c r="D2883" s="5" t="s">
        <v>8</v>
      </c>
      <c r="E2883" s="5" t="s">
        <v>8</v>
      </c>
      <c r="F2883" s="5" t="s">
        <v>8</v>
      </c>
      <c r="G2883" s="5" t="s">
        <v>8</v>
      </c>
    </row>
    <row r="2884" spans="1:7" x14ac:dyDescent="0.3">
      <c r="A2884" s="7" t="s">
        <v>1729</v>
      </c>
      <c r="B2884" s="8" t="s">
        <v>3950</v>
      </c>
      <c r="C2884" s="8" t="s">
        <v>3950</v>
      </c>
      <c r="D2884" s="8" t="s">
        <v>8</v>
      </c>
      <c r="E2884" s="8" t="s">
        <v>8</v>
      </c>
      <c r="F2884" s="8" t="s">
        <v>8</v>
      </c>
      <c r="G2884" s="8" t="s">
        <v>8</v>
      </c>
    </row>
    <row r="2885" spans="1:7" x14ac:dyDescent="0.3">
      <c r="A2885" s="4" t="s">
        <v>1731</v>
      </c>
      <c r="B2885" s="5" t="s">
        <v>3951</v>
      </c>
      <c r="C2885" s="5" t="s">
        <v>3951</v>
      </c>
      <c r="D2885" s="5" t="s">
        <v>8</v>
      </c>
      <c r="E2885" s="5" t="s">
        <v>8</v>
      </c>
      <c r="F2885" s="5" t="s">
        <v>8</v>
      </c>
      <c r="G2885" s="5" t="s">
        <v>8</v>
      </c>
    </row>
    <row r="2886" spans="1:7" x14ac:dyDescent="0.3">
      <c r="A2886" s="7" t="s">
        <v>1733</v>
      </c>
      <c r="B2886" s="8" t="s">
        <v>3952</v>
      </c>
      <c r="C2886" s="8" t="s">
        <v>3952</v>
      </c>
      <c r="D2886" s="8" t="s">
        <v>8</v>
      </c>
      <c r="E2886" s="8" t="s">
        <v>8</v>
      </c>
      <c r="F2886" s="8" t="s">
        <v>8</v>
      </c>
      <c r="G2886" s="8" t="s">
        <v>8</v>
      </c>
    </row>
    <row r="2887" spans="1:7" x14ac:dyDescent="0.3">
      <c r="A2887" s="4" t="s">
        <v>1735</v>
      </c>
      <c r="B2887" s="5" t="s">
        <v>3953</v>
      </c>
      <c r="C2887" s="5" t="s">
        <v>3953</v>
      </c>
      <c r="D2887" s="5" t="s">
        <v>8</v>
      </c>
      <c r="E2887" s="5" t="s">
        <v>8</v>
      </c>
      <c r="F2887" s="5" t="s">
        <v>8</v>
      </c>
      <c r="G2887" s="5" t="s">
        <v>8</v>
      </c>
    </row>
    <row r="2888" spans="1:7" x14ac:dyDescent="0.3">
      <c r="A2888" s="7" t="s">
        <v>1737</v>
      </c>
      <c r="B2888" s="8" t="s">
        <v>3954</v>
      </c>
      <c r="C2888" s="8" t="s">
        <v>3954</v>
      </c>
      <c r="D2888" s="8" t="s">
        <v>8</v>
      </c>
      <c r="E2888" s="8" t="s">
        <v>8</v>
      </c>
      <c r="F2888" s="8" t="s">
        <v>8</v>
      </c>
      <c r="G2888" s="8" t="s">
        <v>8</v>
      </c>
    </row>
    <row r="2889" spans="1:7" x14ac:dyDescent="0.3">
      <c r="A2889" s="4" t="s">
        <v>1739</v>
      </c>
      <c r="B2889" s="5" t="s">
        <v>3955</v>
      </c>
      <c r="C2889" s="5" t="s">
        <v>3955</v>
      </c>
      <c r="D2889" s="5" t="s">
        <v>8</v>
      </c>
      <c r="E2889" s="5" t="s">
        <v>8</v>
      </c>
      <c r="F2889" s="5" t="s">
        <v>8</v>
      </c>
      <c r="G2889" s="5" t="s">
        <v>8</v>
      </c>
    </row>
    <row r="2890" spans="1:7" x14ac:dyDescent="0.3">
      <c r="A2890" s="7" t="s">
        <v>1741</v>
      </c>
      <c r="B2890" s="8" t="s">
        <v>3956</v>
      </c>
      <c r="C2890" s="8" t="s">
        <v>3956</v>
      </c>
      <c r="D2890" s="8" t="s">
        <v>8</v>
      </c>
      <c r="E2890" s="8" t="s">
        <v>8</v>
      </c>
      <c r="F2890" s="8" t="s">
        <v>8</v>
      </c>
      <c r="G2890" s="8" t="s">
        <v>8</v>
      </c>
    </row>
    <row r="2891" spans="1:7" x14ac:dyDescent="0.3">
      <c r="A2891" s="4" t="s">
        <v>1743</v>
      </c>
      <c r="B2891" s="5" t="s">
        <v>3957</v>
      </c>
      <c r="C2891" s="5" t="s">
        <v>3957</v>
      </c>
      <c r="D2891" s="5" t="s">
        <v>8</v>
      </c>
      <c r="E2891" s="5" t="s">
        <v>8</v>
      </c>
      <c r="F2891" s="5" t="s">
        <v>8</v>
      </c>
      <c r="G2891" s="5" t="s">
        <v>8</v>
      </c>
    </row>
    <row r="2892" spans="1:7" x14ac:dyDescent="0.3">
      <c r="A2892" s="7" t="s">
        <v>1745</v>
      </c>
      <c r="B2892" s="8" t="s">
        <v>3958</v>
      </c>
      <c r="C2892" s="8" t="s">
        <v>3958</v>
      </c>
      <c r="D2892" s="8" t="s">
        <v>8</v>
      </c>
      <c r="E2892" s="8" t="s">
        <v>8</v>
      </c>
      <c r="F2892" s="8" t="s">
        <v>8</v>
      </c>
      <c r="G2892" s="8" t="s">
        <v>8</v>
      </c>
    </row>
    <row r="2893" spans="1:7" x14ac:dyDescent="0.3">
      <c r="A2893" s="4" t="s">
        <v>1747</v>
      </c>
      <c r="B2893" s="5" t="s">
        <v>3959</v>
      </c>
      <c r="C2893" s="5" t="s">
        <v>3959</v>
      </c>
      <c r="D2893" s="5" t="s">
        <v>8</v>
      </c>
      <c r="E2893" s="5" t="s">
        <v>8</v>
      </c>
      <c r="F2893" s="5" t="s">
        <v>8</v>
      </c>
      <c r="G2893" s="5" t="s">
        <v>8</v>
      </c>
    </row>
    <row r="2894" spans="1:7" x14ac:dyDescent="0.3">
      <c r="A2894" s="7" t="s">
        <v>1749</v>
      </c>
      <c r="B2894" s="8" t="s">
        <v>3960</v>
      </c>
      <c r="C2894" s="8" t="s">
        <v>3960</v>
      </c>
      <c r="D2894" s="8" t="s">
        <v>8</v>
      </c>
      <c r="E2894" s="8" t="s">
        <v>8</v>
      </c>
      <c r="F2894" s="8" t="s">
        <v>8</v>
      </c>
      <c r="G2894" s="8" t="s">
        <v>8</v>
      </c>
    </row>
    <row r="2895" spans="1:7" x14ac:dyDescent="0.3">
      <c r="A2895" s="4" t="s">
        <v>1751</v>
      </c>
      <c r="B2895" s="5" t="s">
        <v>3961</v>
      </c>
      <c r="C2895" s="5" t="s">
        <v>3961</v>
      </c>
      <c r="D2895" s="5" t="s">
        <v>8</v>
      </c>
      <c r="E2895" s="5" t="s">
        <v>8</v>
      </c>
      <c r="F2895" s="5" t="s">
        <v>8</v>
      </c>
      <c r="G2895" s="5" t="s">
        <v>8</v>
      </c>
    </row>
    <row r="2896" spans="1:7" x14ac:dyDescent="0.3">
      <c r="A2896" s="7" t="s">
        <v>1753</v>
      </c>
      <c r="B2896" s="8" t="s">
        <v>3962</v>
      </c>
      <c r="C2896" s="8" t="s">
        <v>3962</v>
      </c>
      <c r="D2896" s="8" t="s">
        <v>8</v>
      </c>
      <c r="E2896" s="8" t="s">
        <v>8</v>
      </c>
      <c r="F2896" s="8" t="s">
        <v>8</v>
      </c>
      <c r="G2896" s="8" t="s">
        <v>8</v>
      </c>
    </row>
    <row r="2897" spans="1:7" x14ac:dyDescent="0.3">
      <c r="A2897" s="4" t="s">
        <v>1755</v>
      </c>
      <c r="B2897" s="5" t="s">
        <v>3963</v>
      </c>
      <c r="C2897" s="5" t="s">
        <v>3963</v>
      </c>
      <c r="D2897" s="5" t="s">
        <v>8</v>
      </c>
      <c r="E2897" s="5" t="s">
        <v>8</v>
      </c>
      <c r="F2897" s="5" t="s">
        <v>8</v>
      </c>
      <c r="G2897" s="5" t="s">
        <v>8</v>
      </c>
    </row>
    <row r="2898" spans="1:7" x14ac:dyDescent="0.3">
      <c r="A2898" s="7" t="s">
        <v>1757</v>
      </c>
      <c r="B2898" s="8" t="s">
        <v>3964</v>
      </c>
      <c r="C2898" s="8" t="s">
        <v>3964</v>
      </c>
      <c r="D2898" s="8" t="s">
        <v>8</v>
      </c>
      <c r="E2898" s="8" t="s">
        <v>8</v>
      </c>
      <c r="F2898" s="8" t="s">
        <v>8</v>
      </c>
      <c r="G2898" s="8" t="s">
        <v>8</v>
      </c>
    </row>
    <row r="2899" spans="1:7" x14ac:dyDescent="0.3">
      <c r="A2899" s="4" t="s">
        <v>1759</v>
      </c>
      <c r="B2899" s="5" t="s">
        <v>3965</v>
      </c>
      <c r="C2899" s="5" t="s">
        <v>3965</v>
      </c>
      <c r="D2899" s="5" t="s">
        <v>8</v>
      </c>
      <c r="E2899" s="5" t="s">
        <v>8</v>
      </c>
      <c r="F2899" s="5" t="s">
        <v>8</v>
      </c>
      <c r="G2899" s="5" t="s">
        <v>8</v>
      </c>
    </row>
    <row r="2900" spans="1:7" x14ac:dyDescent="0.3">
      <c r="A2900" s="7" t="s">
        <v>1761</v>
      </c>
      <c r="B2900" s="8" t="s">
        <v>3966</v>
      </c>
      <c r="C2900" s="8" t="s">
        <v>3966</v>
      </c>
      <c r="D2900" s="8" t="s">
        <v>8</v>
      </c>
      <c r="E2900" s="8" t="s">
        <v>8</v>
      </c>
      <c r="F2900" s="8" t="s">
        <v>8</v>
      </c>
      <c r="G2900" s="8" t="s">
        <v>8</v>
      </c>
    </row>
    <row r="2901" spans="1:7" x14ac:dyDescent="0.3">
      <c r="A2901" s="4" t="s">
        <v>1763</v>
      </c>
      <c r="B2901" s="5" t="s">
        <v>3967</v>
      </c>
      <c r="C2901" s="5" t="s">
        <v>3967</v>
      </c>
      <c r="D2901" s="5" t="s">
        <v>8</v>
      </c>
      <c r="E2901" s="5" t="s">
        <v>8</v>
      </c>
      <c r="F2901" s="5" t="s">
        <v>8</v>
      </c>
      <c r="G2901" s="5" t="s">
        <v>8</v>
      </c>
    </row>
    <row r="2902" spans="1:7" x14ac:dyDescent="0.3">
      <c r="A2902" s="7" t="s">
        <v>1765</v>
      </c>
      <c r="B2902" s="8" t="s">
        <v>3968</v>
      </c>
      <c r="C2902" s="8" t="s">
        <v>3968</v>
      </c>
      <c r="D2902" s="8" t="s">
        <v>8</v>
      </c>
      <c r="E2902" s="8" t="s">
        <v>8</v>
      </c>
      <c r="F2902" s="8" t="s">
        <v>8</v>
      </c>
      <c r="G2902" s="8" t="s">
        <v>8</v>
      </c>
    </row>
    <row r="2903" spans="1:7" x14ac:dyDescent="0.3">
      <c r="A2903" s="4" t="s">
        <v>1767</v>
      </c>
      <c r="B2903" s="5" t="s">
        <v>3969</v>
      </c>
      <c r="C2903" s="5" t="s">
        <v>3969</v>
      </c>
      <c r="D2903" s="5" t="s">
        <v>8</v>
      </c>
      <c r="E2903" s="5" t="s">
        <v>8</v>
      </c>
      <c r="F2903" s="5" t="s">
        <v>8</v>
      </c>
      <c r="G2903" s="5" t="s">
        <v>8</v>
      </c>
    </row>
    <row r="2904" spans="1:7" x14ac:dyDescent="0.3">
      <c r="A2904" s="7" t="s">
        <v>1769</v>
      </c>
      <c r="B2904" s="8" t="s">
        <v>3970</v>
      </c>
      <c r="C2904" s="8" t="s">
        <v>3970</v>
      </c>
      <c r="D2904" s="8" t="s">
        <v>8</v>
      </c>
      <c r="E2904" s="8" t="s">
        <v>8</v>
      </c>
      <c r="F2904" s="8" t="s">
        <v>8</v>
      </c>
      <c r="G2904" s="8" t="s">
        <v>8</v>
      </c>
    </row>
    <row r="2905" spans="1:7" x14ac:dyDescent="0.3">
      <c r="A2905" s="4" t="s">
        <v>1771</v>
      </c>
      <c r="B2905" s="5" t="s">
        <v>3971</v>
      </c>
      <c r="C2905" s="5" t="s">
        <v>3971</v>
      </c>
      <c r="D2905" s="5" t="s">
        <v>8</v>
      </c>
      <c r="E2905" s="5" t="s">
        <v>8</v>
      </c>
      <c r="F2905" s="5" t="s">
        <v>8</v>
      </c>
      <c r="G2905" s="5" t="s">
        <v>8</v>
      </c>
    </row>
    <row r="2906" spans="1:7" x14ac:dyDescent="0.3">
      <c r="A2906" s="7" t="s">
        <v>1773</v>
      </c>
      <c r="B2906" s="8" t="s">
        <v>3972</v>
      </c>
      <c r="C2906" s="8" t="s">
        <v>3972</v>
      </c>
      <c r="D2906" s="8" t="s">
        <v>8</v>
      </c>
      <c r="E2906" s="8" t="s">
        <v>8</v>
      </c>
      <c r="F2906" s="8" t="s">
        <v>8</v>
      </c>
      <c r="G2906" s="8" t="s">
        <v>8</v>
      </c>
    </row>
    <row r="2907" spans="1:7" x14ac:dyDescent="0.3">
      <c r="A2907" s="4" t="s">
        <v>1775</v>
      </c>
      <c r="B2907" s="5" t="s">
        <v>3973</v>
      </c>
      <c r="C2907" s="5" t="s">
        <v>3973</v>
      </c>
      <c r="D2907" s="5" t="s">
        <v>8</v>
      </c>
      <c r="E2907" s="5" t="s">
        <v>8</v>
      </c>
      <c r="F2907" s="5" t="s">
        <v>8</v>
      </c>
      <c r="G2907" s="5" t="s">
        <v>8</v>
      </c>
    </row>
    <row r="2908" spans="1:7" x14ac:dyDescent="0.3">
      <c r="A2908" s="7" t="s">
        <v>1777</v>
      </c>
      <c r="B2908" s="8" t="s">
        <v>3974</v>
      </c>
      <c r="C2908" s="8" t="s">
        <v>3974</v>
      </c>
      <c r="D2908" s="8" t="s">
        <v>8</v>
      </c>
      <c r="E2908" s="8" t="s">
        <v>8</v>
      </c>
      <c r="F2908" s="8" t="s">
        <v>8</v>
      </c>
      <c r="G2908" s="8" t="s">
        <v>8</v>
      </c>
    </row>
    <row r="2909" spans="1:7" x14ac:dyDescent="0.3">
      <c r="A2909" s="4" t="s">
        <v>1779</v>
      </c>
      <c r="B2909" s="5" t="s">
        <v>3975</v>
      </c>
      <c r="C2909" s="5" t="s">
        <v>3975</v>
      </c>
      <c r="D2909" s="5" t="s">
        <v>8</v>
      </c>
      <c r="E2909" s="5" t="s">
        <v>8</v>
      </c>
      <c r="F2909" s="5" t="s">
        <v>8</v>
      </c>
      <c r="G2909" s="5" t="s">
        <v>8</v>
      </c>
    </row>
    <row r="2910" spans="1:7" x14ac:dyDescent="0.3">
      <c r="A2910" s="7" t="s">
        <v>1781</v>
      </c>
      <c r="B2910" s="8" t="s">
        <v>3976</v>
      </c>
      <c r="C2910" s="8" t="s">
        <v>3976</v>
      </c>
      <c r="D2910" s="8" t="s">
        <v>8</v>
      </c>
      <c r="E2910" s="8" t="s">
        <v>8</v>
      </c>
      <c r="F2910" s="8" t="s">
        <v>8</v>
      </c>
      <c r="G2910" s="8" t="s">
        <v>8</v>
      </c>
    </row>
    <row r="2911" spans="1:7" x14ac:dyDescent="0.3">
      <c r="A2911" s="4" t="s">
        <v>1783</v>
      </c>
      <c r="B2911" s="5" t="s">
        <v>3977</v>
      </c>
      <c r="C2911" s="5" t="s">
        <v>3977</v>
      </c>
      <c r="D2911" s="5" t="s">
        <v>8</v>
      </c>
      <c r="E2911" s="5" t="s">
        <v>8</v>
      </c>
      <c r="F2911" s="5" t="s">
        <v>8</v>
      </c>
      <c r="G2911" s="5" t="s">
        <v>8</v>
      </c>
    </row>
    <row r="2912" spans="1:7" x14ac:dyDescent="0.3">
      <c r="A2912" s="7" t="s">
        <v>1785</v>
      </c>
      <c r="B2912" s="8" t="s">
        <v>3978</v>
      </c>
      <c r="C2912" s="8" t="s">
        <v>3978</v>
      </c>
      <c r="D2912" s="8" t="s">
        <v>8</v>
      </c>
      <c r="E2912" s="8" t="s">
        <v>8</v>
      </c>
      <c r="F2912" s="8" t="s">
        <v>8</v>
      </c>
      <c r="G2912" s="8" t="s">
        <v>8</v>
      </c>
    </row>
    <row r="2913" spans="1:7" x14ac:dyDescent="0.3">
      <c r="A2913" s="4" t="s">
        <v>1787</v>
      </c>
      <c r="B2913" s="5" t="s">
        <v>3979</v>
      </c>
      <c r="C2913" s="5" t="s">
        <v>3979</v>
      </c>
      <c r="D2913" s="5" t="s">
        <v>8</v>
      </c>
      <c r="E2913" s="5" t="s">
        <v>8</v>
      </c>
      <c r="F2913" s="5" t="s">
        <v>8</v>
      </c>
      <c r="G2913" s="5" t="s">
        <v>8</v>
      </c>
    </row>
    <row r="2914" spans="1:7" x14ac:dyDescent="0.3">
      <c r="A2914" s="7" t="s">
        <v>1789</v>
      </c>
      <c r="B2914" s="8" t="s">
        <v>3980</v>
      </c>
      <c r="C2914" s="8" t="s">
        <v>3980</v>
      </c>
      <c r="D2914" s="8" t="s">
        <v>8</v>
      </c>
      <c r="E2914" s="8" t="s">
        <v>8</v>
      </c>
      <c r="F2914" s="8" t="s">
        <v>8</v>
      </c>
      <c r="G2914" s="8" t="s">
        <v>8</v>
      </c>
    </row>
    <row r="2915" spans="1:7" x14ac:dyDescent="0.3">
      <c r="A2915" s="4" t="s">
        <v>1791</v>
      </c>
      <c r="B2915" s="5" t="s">
        <v>3981</v>
      </c>
      <c r="C2915" s="5" t="s">
        <v>3981</v>
      </c>
      <c r="D2915" s="5" t="s">
        <v>8</v>
      </c>
      <c r="E2915" s="5" t="s">
        <v>8</v>
      </c>
      <c r="F2915" s="5" t="s">
        <v>8</v>
      </c>
      <c r="G2915" s="5" t="s">
        <v>8</v>
      </c>
    </row>
    <row r="2916" spans="1:7" x14ac:dyDescent="0.3">
      <c r="A2916" s="7" t="s">
        <v>1793</v>
      </c>
      <c r="B2916" s="8" t="s">
        <v>3982</v>
      </c>
      <c r="C2916" s="8" t="s">
        <v>3982</v>
      </c>
      <c r="D2916" s="8" t="s">
        <v>8</v>
      </c>
      <c r="E2916" s="8" t="s">
        <v>8</v>
      </c>
      <c r="F2916" s="8" t="s">
        <v>8</v>
      </c>
      <c r="G2916" s="8" t="s">
        <v>8</v>
      </c>
    </row>
    <row r="2917" spans="1:7" x14ac:dyDescent="0.3">
      <c r="A2917" s="4" t="s">
        <v>1795</v>
      </c>
      <c r="B2917" s="5" t="s">
        <v>3983</v>
      </c>
      <c r="C2917" s="5" t="s">
        <v>3983</v>
      </c>
      <c r="D2917" s="5" t="s">
        <v>8</v>
      </c>
      <c r="E2917" s="5" t="s">
        <v>8</v>
      </c>
      <c r="F2917" s="5" t="s">
        <v>8</v>
      </c>
      <c r="G2917" s="5" t="s">
        <v>8</v>
      </c>
    </row>
    <row r="2918" spans="1:7" x14ac:dyDescent="0.3">
      <c r="A2918" s="7" t="s">
        <v>1797</v>
      </c>
      <c r="B2918" s="8" t="s">
        <v>3984</v>
      </c>
      <c r="C2918" s="8" t="s">
        <v>3984</v>
      </c>
      <c r="D2918" s="8" t="s">
        <v>8</v>
      </c>
      <c r="E2918" s="8" t="s">
        <v>8</v>
      </c>
      <c r="F2918" s="8" t="s">
        <v>8</v>
      </c>
      <c r="G2918" s="8" t="s">
        <v>8</v>
      </c>
    </row>
    <row r="2919" spans="1:7" x14ac:dyDescent="0.3">
      <c r="A2919" s="4" t="s">
        <v>1799</v>
      </c>
      <c r="B2919" s="5" t="s">
        <v>3985</v>
      </c>
      <c r="C2919" s="5" t="s">
        <v>3985</v>
      </c>
      <c r="D2919" s="5" t="s">
        <v>8</v>
      </c>
      <c r="E2919" s="5" t="s">
        <v>8</v>
      </c>
      <c r="F2919" s="5" t="s">
        <v>8</v>
      </c>
      <c r="G2919" s="5" t="s">
        <v>8</v>
      </c>
    </row>
    <row r="2920" spans="1:7" x14ac:dyDescent="0.3">
      <c r="A2920" s="7" t="s">
        <v>1801</v>
      </c>
      <c r="B2920" s="8" t="s">
        <v>3986</v>
      </c>
      <c r="C2920" s="8" t="s">
        <v>3986</v>
      </c>
      <c r="D2920" s="8" t="s">
        <v>8</v>
      </c>
      <c r="E2920" s="8" t="s">
        <v>8</v>
      </c>
      <c r="F2920" s="8" t="s">
        <v>8</v>
      </c>
      <c r="G2920" s="8" t="s">
        <v>8</v>
      </c>
    </row>
    <row r="2921" spans="1:7" x14ac:dyDescent="0.3">
      <c r="A2921" s="4" t="s">
        <v>1803</v>
      </c>
      <c r="B2921" s="5" t="s">
        <v>3987</v>
      </c>
      <c r="C2921" s="5" t="s">
        <v>3987</v>
      </c>
      <c r="D2921" s="5" t="s">
        <v>8</v>
      </c>
      <c r="E2921" s="5" t="s">
        <v>8</v>
      </c>
      <c r="F2921" s="5" t="s">
        <v>8</v>
      </c>
      <c r="G2921" s="5" t="s">
        <v>8</v>
      </c>
    </row>
    <row r="2922" spans="1:7" x14ac:dyDescent="0.3">
      <c r="A2922" s="7" t="s">
        <v>1805</v>
      </c>
      <c r="B2922" s="8" t="s">
        <v>3988</v>
      </c>
      <c r="C2922" s="8" t="s">
        <v>3988</v>
      </c>
      <c r="D2922" s="8" t="s">
        <v>8</v>
      </c>
      <c r="E2922" s="8" t="s">
        <v>8</v>
      </c>
      <c r="F2922" s="8" t="s">
        <v>8</v>
      </c>
      <c r="G2922" s="8" t="s">
        <v>8</v>
      </c>
    </row>
    <row r="2923" spans="1:7" x14ac:dyDescent="0.3">
      <c r="A2923" s="4" t="s">
        <v>1807</v>
      </c>
      <c r="B2923" s="5" t="s">
        <v>3989</v>
      </c>
      <c r="C2923" s="5" t="s">
        <v>3989</v>
      </c>
      <c r="D2923" s="5" t="s">
        <v>8</v>
      </c>
      <c r="E2923" s="5" t="s">
        <v>8</v>
      </c>
      <c r="F2923" s="5" t="s">
        <v>8</v>
      </c>
      <c r="G2923" s="5" t="s">
        <v>8</v>
      </c>
    </row>
    <row r="2924" spans="1:7" x14ac:dyDescent="0.3">
      <c r="A2924" s="7" t="s">
        <v>1809</v>
      </c>
      <c r="B2924" s="8" t="s">
        <v>3428</v>
      </c>
      <c r="C2924" s="8" t="s">
        <v>3428</v>
      </c>
      <c r="D2924" s="8" t="s">
        <v>8</v>
      </c>
      <c r="E2924" s="8" t="s">
        <v>8</v>
      </c>
      <c r="F2924" s="8" t="s">
        <v>8</v>
      </c>
      <c r="G2924" s="8" t="s">
        <v>8</v>
      </c>
    </row>
    <row r="2925" spans="1:7" x14ac:dyDescent="0.3">
      <c r="A2925" s="4" t="s">
        <v>1811</v>
      </c>
      <c r="B2925" s="5" t="s">
        <v>3990</v>
      </c>
      <c r="C2925" s="5" t="s">
        <v>3990</v>
      </c>
      <c r="D2925" s="5" t="s">
        <v>8</v>
      </c>
      <c r="E2925" s="5" t="s">
        <v>8</v>
      </c>
      <c r="F2925" s="5" t="s">
        <v>8</v>
      </c>
      <c r="G2925" s="5" t="s">
        <v>8</v>
      </c>
    </row>
    <row r="2926" spans="1:7" x14ac:dyDescent="0.3">
      <c r="A2926" s="7" t="s">
        <v>1813</v>
      </c>
      <c r="B2926" s="8" t="s">
        <v>3991</v>
      </c>
      <c r="C2926" s="8" t="s">
        <v>3991</v>
      </c>
      <c r="D2926" s="8" t="s">
        <v>8</v>
      </c>
      <c r="E2926" s="8" t="s">
        <v>8</v>
      </c>
      <c r="F2926" s="8" t="s">
        <v>8</v>
      </c>
      <c r="G2926" s="8" t="s">
        <v>8</v>
      </c>
    </row>
    <row r="2927" spans="1:7" x14ac:dyDescent="0.3">
      <c r="A2927" s="4" t="s">
        <v>1815</v>
      </c>
      <c r="B2927" s="5" t="s">
        <v>3992</v>
      </c>
      <c r="C2927" s="5" t="s">
        <v>3992</v>
      </c>
      <c r="D2927" s="5" t="s">
        <v>8</v>
      </c>
      <c r="E2927" s="5" t="s">
        <v>8</v>
      </c>
      <c r="F2927" s="5" t="s">
        <v>8</v>
      </c>
      <c r="G2927" s="5" t="s">
        <v>8</v>
      </c>
    </row>
    <row r="2928" spans="1:7" x14ac:dyDescent="0.3">
      <c r="A2928" s="7" t="s">
        <v>1817</v>
      </c>
      <c r="B2928" s="8" t="s">
        <v>3993</v>
      </c>
      <c r="C2928" s="8" t="s">
        <v>3993</v>
      </c>
      <c r="D2928" s="8" t="s">
        <v>8</v>
      </c>
      <c r="E2928" s="8" t="s">
        <v>8</v>
      </c>
      <c r="F2928" s="8" t="s">
        <v>8</v>
      </c>
      <c r="G2928" s="8" t="s">
        <v>8</v>
      </c>
    </row>
    <row r="2929" spans="1:7" x14ac:dyDescent="0.3">
      <c r="A2929" s="4" t="s">
        <v>1819</v>
      </c>
      <c r="B2929" s="5" t="s">
        <v>3994</v>
      </c>
      <c r="C2929" s="5" t="s">
        <v>3994</v>
      </c>
      <c r="D2929" s="5" t="s">
        <v>8</v>
      </c>
      <c r="E2929" s="5" t="s">
        <v>8</v>
      </c>
      <c r="F2929" s="5" t="s">
        <v>8</v>
      </c>
      <c r="G2929" s="5" t="s">
        <v>8</v>
      </c>
    </row>
    <row r="2930" spans="1:7" x14ac:dyDescent="0.3">
      <c r="A2930" s="7" t="s">
        <v>1821</v>
      </c>
      <c r="B2930" s="8" t="s">
        <v>3995</v>
      </c>
      <c r="C2930" s="8" t="s">
        <v>3995</v>
      </c>
      <c r="D2930" s="8" t="s">
        <v>8</v>
      </c>
      <c r="E2930" s="8" t="s">
        <v>8</v>
      </c>
      <c r="F2930" s="8" t="s">
        <v>8</v>
      </c>
      <c r="G2930" s="8" t="s">
        <v>8</v>
      </c>
    </row>
    <row r="2931" spans="1:7" x14ac:dyDescent="0.3">
      <c r="A2931" s="4" t="s">
        <v>1823</v>
      </c>
      <c r="B2931" s="5" t="s">
        <v>3996</v>
      </c>
      <c r="C2931" s="5" t="s">
        <v>3996</v>
      </c>
      <c r="D2931" s="5" t="s">
        <v>8</v>
      </c>
      <c r="E2931" s="5" t="s">
        <v>8</v>
      </c>
      <c r="F2931" s="5" t="s">
        <v>8</v>
      </c>
      <c r="G2931" s="5" t="s">
        <v>8</v>
      </c>
    </row>
    <row r="2932" spans="1:7" x14ac:dyDescent="0.3">
      <c r="A2932" s="7" t="s">
        <v>1825</v>
      </c>
      <c r="B2932" s="8" t="s">
        <v>3997</v>
      </c>
      <c r="C2932" s="8" t="s">
        <v>3997</v>
      </c>
      <c r="D2932" s="8" t="s">
        <v>8</v>
      </c>
      <c r="E2932" s="8" t="s">
        <v>8</v>
      </c>
      <c r="F2932" s="8" t="s">
        <v>8</v>
      </c>
      <c r="G2932" s="8" t="s">
        <v>8</v>
      </c>
    </row>
    <row r="2933" spans="1:7" x14ac:dyDescent="0.3">
      <c r="A2933" s="4" t="s">
        <v>1827</v>
      </c>
      <c r="B2933" s="5" t="s">
        <v>3998</v>
      </c>
      <c r="C2933" s="5" t="s">
        <v>3998</v>
      </c>
      <c r="D2933" s="5" t="s">
        <v>8</v>
      </c>
      <c r="E2933" s="5" t="s">
        <v>8</v>
      </c>
      <c r="F2933" s="5" t="s">
        <v>8</v>
      </c>
      <c r="G2933" s="5" t="s">
        <v>8</v>
      </c>
    </row>
    <row r="2934" spans="1:7" x14ac:dyDescent="0.3">
      <c r="A2934" s="7" t="s">
        <v>1829</v>
      </c>
      <c r="B2934" s="8" t="s">
        <v>3999</v>
      </c>
      <c r="C2934" s="8" t="s">
        <v>3999</v>
      </c>
      <c r="D2934" s="8" t="s">
        <v>8</v>
      </c>
      <c r="E2934" s="8" t="s">
        <v>8</v>
      </c>
      <c r="F2934" s="8" t="s">
        <v>8</v>
      </c>
      <c r="G2934" s="8" t="s">
        <v>8</v>
      </c>
    </row>
    <row r="2935" spans="1:7" x14ac:dyDescent="0.3">
      <c r="A2935" s="4" t="s">
        <v>1831</v>
      </c>
      <c r="B2935" s="5" t="s">
        <v>4000</v>
      </c>
      <c r="C2935" s="5" t="s">
        <v>4000</v>
      </c>
      <c r="D2935" s="5" t="s">
        <v>8</v>
      </c>
      <c r="E2935" s="5" t="s">
        <v>8</v>
      </c>
      <c r="F2935" s="5" t="s">
        <v>8</v>
      </c>
      <c r="G2935" s="5" t="s">
        <v>8</v>
      </c>
    </row>
    <row r="2936" spans="1:7" x14ac:dyDescent="0.3">
      <c r="A2936" s="7" t="s">
        <v>1833</v>
      </c>
      <c r="B2936" s="8" t="s">
        <v>4001</v>
      </c>
      <c r="C2936" s="8" t="s">
        <v>4001</v>
      </c>
      <c r="D2936" s="8" t="s">
        <v>8</v>
      </c>
      <c r="E2936" s="8" t="s">
        <v>8</v>
      </c>
      <c r="F2936" s="8" t="s">
        <v>8</v>
      </c>
      <c r="G2936" s="8" t="s">
        <v>8</v>
      </c>
    </row>
    <row r="2937" spans="1:7" x14ac:dyDescent="0.3">
      <c r="A2937" s="4" t="s">
        <v>1835</v>
      </c>
      <c r="B2937" s="5" t="s">
        <v>4002</v>
      </c>
      <c r="C2937" s="5" t="s">
        <v>4002</v>
      </c>
      <c r="D2937" s="5" t="s">
        <v>8</v>
      </c>
      <c r="E2937" s="5" t="s">
        <v>8</v>
      </c>
      <c r="F2937" s="5" t="s">
        <v>8</v>
      </c>
      <c r="G2937" s="5" t="s">
        <v>8</v>
      </c>
    </row>
    <row r="2938" spans="1:7" x14ac:dyDescent="0.3">
      <c r="A2938" s="7" t="s">
        <v>1837</v>
      </c>
      <c r="B2938" s="8" t="s">
        <v>4003</v>
      </c>
      <c r="C2938" s="8" t="s">
        <v>4003</v>
      </c>
      <c r="D2938" s="8" t="s">
        <v>8</v>
      </c>
      <c r="E2938" s="8" t="s">
        <v>8</v>
      </c>
      <c r="F2938" s="8" t="s">
        <v>8</v>
      </c>
      <c r="G2938" s="8" t="s">
        <v>8</v>
      </c>
    </row>
    <row r="2939" spans="1:7" x14ac:dyDescent="0.3">
      <c r="A2939" s="4" t="s">
        <v>1839</v>
      </c>
      <c r="B2939" s="5" t="s">
        <v>4004</v>
      </c>
      <c r="C2939" s="5" t="s">
        <v>4004</v>
      </c>
      <c r="D2939" s="5" t="s">
        <v>8</v>
      </c>
      <c r="E2939" s="5" t="s">
        <v>8</v>
      </c>
      <c r="F2939" s="5" t="s">
        <v>8</v>
      </c>
      <c r="G2939" s="5" t="s">
        <v>8</v>
      </c>
    </row>
    <row r="2940" spans="1:7" x14ac:dyDescent="0.3">
      <c r="A2940" s="7" t="s">
        <v>1841</v>
      </c>
      <c r="B2940" s="8" t="s">
        <v>4005</v>
      </c>
      <c r="C2940" s="8" t="s">
        <v>4005</v>
      </c>
      <c r="D2940" s="8" t="s">
        <v>8</v>
      </c>
      <c r="E2940" s="8" t="s">
        <v>8</v>
      </c>
      <c r="F2940" s="8" t="s">
        <v>8</v>
      </c>
      <c r="G2940" s="8" t="s">
        <v>8</v>
      </c>
    </row>
    <row r="2941" spans="1:7" x14ac:dyDescent="0.3">
      <c r="A2941" s="4" t="s">
        <v>1843</v>
      </c>
      <c r="B2941" s="5" t="s">
        <v>4006</v>
      </c>
      <c r="C2941" s="5" t="s">
        <v>4006</v>
      </c>
      <c r="D2941" s="5" t="s">
        <v>8</v>
      </c>
      <c r="E2941" s="5" t="s">
        <v>8</v>
      </c>
      <c r="F2941" s="5" t="s">
        <v>8</v>
      </c>
      <c r="G2941" s="5" t="s">
        <v>8</v>
      </c>
    </row>
    <row r="2942" spans="1:7" x14ac:dyDescent="0.3">
      <c r="A2942" s="7" t="s">
        <v>1845</v>
      </c>
      <c r="B2942" s="8" t="s">
        <v>4007</v>
      </c>
      <c r="C2942" s="8" t="s">
        <v>4007</v>
      </c>
      <c r="D2942" s="8" t="s">
        <v>8</v>
      </c>
      <c r="E2942" s="8" t="s">
        <v>8</v>
      </c>
      <c r="F2942" s="8" t="s">
        <v>8</v>
      </c>
      <c r="G2942" s="8" t="s">
        <v>8</v>
      </c>
    </row>
    <row r="2943" spans="1:7" x14ac:dyDescent="0.3">
      <c r="A2943" s="4" t="s">
        <v>1847</v>
      </c>
      <c r="B2943" s="5" t="s">
        <v>4008</v>
      </c>
      <c r="C2943" s="5" t="s">
        <v>4008</v>
      </c>
      <c r="D2943" s="5" t="s">
        <v>8</v>
      </c>
      <c r="E2943" s="5" t="s">
        <v>8</v>
      </c>
      <c r="F2943" s="5" t="s">
        <v>8</v>
      </c>
      <c r="G2943" s="5" t="s">
        <v>8</v>
      </c>
    </row>
    <row r="2944" spans="1:7" x14ac:dyDescent="0.3">
      <c r="A2944" s="7" t="s">
        <v>1849</v>
      </c>
      <c r="B2944" s="8" t="s">
        <v>4009</v>
      </c>
      <c r="C2944" s="8" t="s">
        <v>4009</v>
      </c>
      <c r="D2944" s="8" t="s">
        <v>8</v>
      </c>
      <c r="E2944" s="8" t="s">
        <v>8</v>
      </c>
      <c r="F2944" s="8" t="s">
        <v>8</v>
      </c>
      <c r="G2944" s="8" t="s">
        <v>8</v>
      </c>
    </row>
    <row r="2945" spans="1:7" x14ac:dyDescent="0.3">
      <c r="A2945" s="4" t="s">
        <v>1851</v>
      </c>
      <c r="B2945" s="5" t="s">
        <v>4010</v>
      </c>
      <c r="C2945" s="5" t="s">
        <v>4010</v>
      </c>
      <c r="D2945" s="5" t="s">
        <v>8</v>
      </c>
      <c r="E2945" s="5" t="s">
        <v>8</v>
      </c>
      <c r="F2945" s="5" t="s">
        <v>8</v>
      </c>
      <c r="G2945" s="5" t="s">
        <v>8</v>
      </c>
    </row>
    <row r="2946" spans="1:7" x14ac:dyDescent="0.3">
      <c r="A2946" s="7" t="s">
        <v>1853</v>
      </c>
      <c r="B2946" s="8" t="s">
        <v>4011</v>
      </c>
      <c r="C2946" s="8" t="s">
        <v>4011</v>
      </c>
      <c r="D2946" s="8" t="s">
        <v>8</v>
      </c>
      <c r="E2946" s="8" t="s">
        <v>8</v>
      </c>
      <c r="F2946" s="8" t="s">
        <v>8</v>
      </c>
      <c r="G2946" s="8" t="s">
        <v>8</v>
      </c>
    </row>
    <row r="2947" spans="1:7" x14ac:dyDescent="0.3">
      <c r="A2947" s="4" t="s">
        <v>1855</v>
      </c>
      <c r="B2947" s="5" t="s">
        <v>4012</v>
      </c>
      <c r="C2947" s="5" t="s">
        <v>4012</v>
      </c>
      <c r="D2947" s="5" t="s">
        <v>8</v>
      </c>
      <c r="E2947" s="5" t="s">
        <v>8</v>
      </c>
      <c r="F2947" s="5" t="s">
        <v>8</v>
      </c>
      <c r="G2947" s="5" t="s">
        <v>8</v>
      </c>
    </row>
    <row r="2948" spans="1:7" x14ac:dyDescent="0.3">
      <c r="A2948" s="7" t="s">
        <v>1857</v>
      </c>
      <c r="B2948" s="8" t="s">
        <v>4013</v>
      </c>
      <c r="C2948" s="8" t="s">
        <v>4013</v>
      </c>
      <c r="D2948" s="8" t="s">
        <v>8</v>
      </c>
      <c r="E2948" s="8" t="s">
        <v>8</v>
      </c>
      <c r="F2948" s="8" t="s">
        <v>8</v>
      </c>
      <c r="G2948" s="8" t="s">
        <v>8</v>
      </c>
    </row>
    <row r="2949" spans="1:7" x14ac:dyDescent="0.3">
      <c r="A2949" s="4" t="s">
        <v>1859</v>
      </c>
      <c r="B2949" s="5" t="s">
        <v>4014</v>
      </c>
      <c r="C2949" s="5" t="s">
        <v>4014</v>
      </c>
      <c r="D2949" s="5" t="s">
        <v>8</v>
      </c>
      <c r="E2949" s="5" t="s">
        <v>8</v>
      </c>
      <c r="F2949" s="5" t="s">
        <v>8</v>
      </c>
      <c r="G2949" s="5" t="s">
        <v>8</v>
      </c>
    </row>
    <row r="2950" spans="1:7" x14ac:dyDescent="0.3">
      <c r="A2950" s="7" t="s">
        <v>1861</v>
      </c>
      <c r="B2950" s="8" t="s">
        <v>4015</v>
      </c>
      <c r="C2950" s="8" t="s">
        <v>4015</v>
      </c>
      <c r="D2950" s="8" t="s">
        <v>8</v>
      </c>
      <c r="E2950" s="8" t="s">
        <v>8</v>
      </c>
      <c r="F2950" s="8" t="s">
        <v>8</v>
      </c>
      <c r="G2950" s="8" t="s">
        <v>8</v>
      </c>
    </row>
    <row r="2951" spans="1:7" x14ac:dyDescent="0.3">
      <c r="A2951" s="4" t="s">
        <v>1863</v>
      </c>
      <c r="B2951" s="5" t="s">
        <v>4016</v>
      </c>
      <c r="C2951" s="5" t="s">
        <v>4016</v>
      </c>
      <c r="D2951" s="5" t="s">
        <v>8</v>
      </c>
      <c r="E2951" s="5" t="s">
        <v>8</v>
      </c>
      <c r="F2951" s="5" t="s">
        <v>8</v>
      </c>
      <c r="G2951" s="5" t="s">
        <v>8</v>
      </c>
    </row>
    <row r="2952" spans="1:7" x14ac:dyDescent="0.3">
      <c r="A2952" s="7" t="s">
        <v>1865</v>
      </c>
      <c r="B2952" s="8" t="s">
        <v>4017</v>
      </c>
      <c r="C2952" s="8" t="s">
        <v>4017</v>
      </c>
      <c r="D2952" s="8" t="s">
        <v>8</v>
      </c>
      <c r="E2952" s="8" t="s">
        <v>8</v>
      </c>
      <c r="F2952" s="8" t="s">
        <v>8</v>
      </c>
      <c r="G2952" s="8" t="s">
        <v>8</v>
      </c>
    </row>
    <row r="2953" spans="1:7" x14ac:dyDescent="0.3">
      <c r="A2953" s="4" t="s">
        <v>1867</v>
      </c>
      <c r="B2953" s="5" t="s">
        <v>4018</v>
      </c>
      <c r="C2953" s="5" t="s">
        <v>4018</v>
      </c>
      <c r="D2953" s="5" t="s">
        <v>8</v>
      </c>
      <c r="E2953" s="5" t="s">
        <v>8</v>
      </c>
      <c r="F2953" s="5" t="s">
        <v>8</v>
      </c>
      <c r="G2953" s="5" t="s">
        <v>8</v>
      </c>
    </row>
    <row r="2954" spans="1:7" x14ac:dyDescent="0.3">
      <c r="A2954" s="7" t="s">
        <v>1869</v>
      </c>
      <c r="B2954" s="8" t="s">
        <v>4019</v>
      </c>
      <c r="C2954" s="8" t="s">
        <v>4019</v>
      </c>
      <c r="D2954" s="8" t="s">
        <v>8</v>
      </c>
      <c r="E2954" s="8" t="s">
        <v>8</v>
      </c>
      <c r="F2954" s="8" t="s">
        <v>8</v>
      </c>
      <c r="G2954" s="8" t="s">
        <v>8</v>
      </c>
    </row>
    <row r="2955" spans="1:7" x14ac:dyDescent="0.3">
      <c r="A2955" s="4" t="s">
        <v>1871</v>
      </c>
      <c r="B2955" s="5" t="s">
        <v>4020</v>
      </c>
      <c r="C2955" s="5" t="s">
        <v>4020</v>
      </c>
      <c r="D2955" s="5" t="s">
        <v>8</v>
      </c>
      <c r="E2955" s="5" t="s">
        <v>8</v>
      </c>
      <c r="F2955" s="5" t="s">
        <v>8</v>
      </c>
      <c r="G2955" s="5" t="s">
        <v>8</v>
      </c>
    </row>
    <row r="2956" spans="1:7" x14ac:dyDescent="0.3">
      <c r="A2956" s="7" t="s">
        <v>1873</v>
      </c>
      <c r="B2956" s="8" t="s">
        <v>4021</v>
      </c>
      <c r="C2956" s="8" t="s">
        <v>4021</v>
      </c>
      <c r="D2956" s="8" t="s">
        <v>8</v>
      </c>
      <c r="E2956" s="8" t="s">
        <v>8</v>
      </c>
      <c r="F2956" s="8" t="s">
        <v>8</v>
      </c>
      <c r="G2956" s="8" t="s">
        <v>8</v>
      </c>
    </row>
    <row r="2957" spans="1:7" x14ac:dyDescent="0.3">
      <c r="A2957" s="4" t="s">
        <v>1875</v>
      </c>
      <c r="B2957" s="5" t="s">
        <v>4022</v>
      </c>
      <c r="C2957" s="5" t="s">
        <v>4022</v>
      </c>
      <c r="D2957" s="5" t="s">
        <v>8</v>
      </c>
      <c r="E2957" s="5" t="s">
        <v>8</v>
      </c>
      <c r="F2957" s="5" t="s">
        <v>8</v>
      </c>
      <c r="G2957" s="5" t="s">
        <v>8</v>
      </c>
    </row>
    <row r="2958" spans="1:7" x14ac:dyDescent="0.3">
      <c r="A2958" s="7" t="s">
        <v>1877</v>
      </c>
      <c r="B2958" s="8" t="s">
        <v>4023</v>
      </c>
      <c r="C2958" s="8" t="s">
        <v>4023</v>
      </c>
      <c r="D2958" s="8" t="s">
        <v>8</v>
      </c>
      <c r="E2958" s="8" t="s">
        <v>8</v>
      </c>
      <c r="F2958" s="8" t="s">
        <v>8</v>
      </c>
      <c r="G2958" s="8" t="s">
        <v>8</v>
      </c>
    </row>
    <row r="2959" spans="1:7" x14ac:dyDescent="0.3">
      <c r="A2959" s="4" t="s">
        <v>1879</v>
      </c>
      <c r="B2959" s="5" t="s">
        <v>4024</v>
      </c>
      <c r="C2959" s="5" t="s">
        <v>4024</v>
      </c>
      <c r="D2959" s="5" t="s">
        <v>8</v>
      </c>
      <c r="E2959" s="5" t="s">
        <v>8</v>
      </c>
      <c r="F2959" s="5" t="s">
        <v>8</v>
      </c>
      <c r="G2959" s="5" t="s">
        <v>8</v>
      </c>
    </row>
    <row r="2960" spans="1:7" x14ac:dyDescent="0.3">
      <c r="A2960" s="7" t="s">
        <v>1881</v>
      </c>
      <c r="B2960" s="8" t="s">
        <v>4025</v>
      </c>
      <c r="C2960" s="8" t="s">
        <v>4025</v>
      </c>
      <c r="D2960" s="8" t="s">
        <v>8</v>
      </c>
      <c r="E2960" s="8" t="s">
        <v>8</v>
      </c>
      <c r="F2960" s="8" t="s">
        <v>8</v>
      </c>
      <c r="G2960" s="8" t="s">
        <v>8</v>
      </c>
    </row>
    <row r="2961" spans="1:7" x14ac:dyDescent="0.3">
      <c r="A2961" s="4" t="s">
        <v>1883</v>
      </c>
      <c r="B2961" s="5" t="s">
        <v>4026</v>
      </c>
      <c r="C2961" s="5" t="s">
        <v>4026</v>
      </c>
      <c r="D2961" s="5" t="s">
        <v>8</v>
      </c>
      <c r="E2961" s="5" t="s">
        <v>8</v>
      </c>
      <c r="F2961" s="5" t="s">
        <v>8</v>
      </c>
      <c r="G2961" s="5" t="s">
        <v>8</v>
      </c>
    </row>
    <row r="2962" spans="1:7" x14ac:dyDescent="0.3">
      <c r="A2962" s="7" t="s">
        <v>1885</v>
      </c>
      <c r="B2962" s="8" t="s">
        <v>4027</v>
      </c>
      <c r="C2962" s="8" t="s">
        <v>4027</v>
      </c>
      <c r="D2962" s="8" t="s">
        <v>8</v>
      </c>
      <c r="E2962" s="8" t="s">
        <v>8</v>
      </c>
      <c r="F2962" s="8" t="s">
        <v>8</v>
      </c>
      <c r="G2962" s="8" t="s">
        <v>8</v>
      </c>
    </row>
    <row r="2963" spans="1:7" x14ac:dyDescent="0.3">
      <c r="A2963" s="4" t="s">
        <v>1887</v>
      </c>
      <c r="B2963" s="5" t="s">
        <v>4028</v>
      </c>
      <c r="C2963" s="5" t="s">
        <v>4028</v>
      </c>
      <c r="D2963" s="5" t="s">
        <v>8</v>
      </c>
      <c r="E2963" s="5" t="s">
        <v>8</v>
      </c>
      <c r="F2963" s="5" t="s">
        <v>8</v>
      </c>
      <c r="G2963" s="5" t="s">
        <v>8</v>
      </c>
    </row>
    <row r="2964" spans="1:7" x14ac:dyDescent="0.3">
      <c r="A2964" s="7" t="s">
        <v>1889</v>
      </c>
      <c r="B2964" s="8" t="s">
        <v>4029</v>
      </c>
      <c r="C2964" s="8" t="s">
        <v>4029</v>
      </c>
      <c r="D2964" s="8" t="s">
        <v>8</v>
      </c>
      <c r="E2964" s="8" t="s">
        <v>8</v>
      </c>
      <c r="F2964" s="8" t="s">
        <v>8</v>
      </c>
      <c r="G2964" s="8" t="s">
        <v>8</v>
      </c>
    </row>
    <row r="2965" spans="1:7" x14ac:dyDescent="0.3">
      <c r="A2965" s="4" t="s">
        <v>1891</v>
      </c>
      <c r="B2965" s="5" t="s">
        <v>4030</v>
      </c>
      <c r="C2965" s="5" t="s">
        <v>4030</v>
      </c>
      <c r="D2965" s="5" t="s">
        <v>8</v>
      </c>
      <c r="E2965" s="5" t="s">
        <v>8</v>
      </c>
      <c r="F2965" s="5" t="s">
        <v>8</v>
      </c>
      <c r="G2965" s="5" t="s">
        <v>8</v>
      </c>
    </row>
    <row r="2966" spans="1:7" x14ac:dyDescent="0.3">
      <c r="A2966" s="7" t="s">
        <v>1893</v>
      </c>
      <c r="B2966" s="8" t="s">
        <v>4031</v>
      </c>
      <c r="C2966" s="8" t="s">
        <v>4031</v>
      </c>
      <c r="D2966" s="8" t="s">
        <v>8</v>
      </c>
      <c r="E2966" s="8" t="s">
        <v>8</v>
      </c>
      <c r="F2966" s="8" t="s">
        <v>8</v>
      </c>
      <c r="G2966" s="8" t="s">
        <v>8</v>
      </c>
    </row>
    <row r="2967" spans="1:7" x14ac:dyDescent="0.3">
      <c r="A2967" s="4" t="s">
        <v>1895</v>
      </c>
      <c r="B2967" s="5" t="s">
        <v>4032</v>
      </c>
      <c r="C2967" s="5" t="s">
        <v>4032</v>
      </c>
      <c r="D2967" s="5" t="s">
        <v>8</v>
      </c>
      <c r="E2967" s="5" t="s">
        <v>8</v>
      </c>
      <c r="F2967" s="5" t="s">
        <v>8</v>
      </c>
      <c r="G2967" s="5" t="s">
        <v>8</v>
      </c>
    </row>
    <row r="2968" spans="1:7" x14ac:dyDescent="0.3">
      <c r="A2968" s="7" t="s">
        <v>1897</v>
      </c>
      <c r="B2968" s="8" t="s">
        <v>4033</v>
      </c>
      <c r="C2968" s="8" t="s">
        <v>4033</v>
      </c>
      <c r="D2968" s="8" t="s">
        <v>8</v>
      </c>
      <c r="E2968" s="8" t="s">
        <v>8</v>
      </c>
      <c r="F2968" s="8" t="s">
        <v>8</v>
      </c>
      <c r="G2968" s="8" t="s">
        <v>8</v>
      </c>
    </row>
    <row r="2969" spans="1:7" x14ac:dyDescent="0.3">
      <c r="A2969" s="4" t="s">
        <v>1899</v>
      </c>
      <c r="B2969" s="5" t="s">
        <v>4034</v>
      </c>
      <c r="C2969" s="5" t="s">
        <v>4034</v>
      </c>
      <c r="D2969" s="5" t="s">
        <v>8</v>
      </c>
      <c r="E2969" s="5" t="s">
        <v>8</v>
      </c>
      <c r="F2969" s="5" t="s">
        <v>8</v>
      </c>
      <c r="G2969" s="5" t="s">
        <v>8</v>
      </c>
    </row>
    <row r="2970" spans="1:7" x14ac:dyDescent="0.3">
      <c r="A2970" s="7" t="s">
        <v>1901</v>
      </c>
      <c r="B2970" s="8" t="s">
        <v>4035</v>
      </c>
      <c r="C2970" s="8" t="s">
        <v>4035</v>
      </c>
      <c r="D2970" s="8" t="s">
        <v>8</v>
      </c>
      <c r="E2970" s="8" t="s">
        <v>8</v>
      </c>
      <c r="F2970" s="8" t="s">
        <v>8</v>
      </c>
      <c r="G2970" s="8" t="s">
        <v>8</v>
      </c>
    </row>
    <row r="2971" spans="1:7" x14ac:dyDescent="0.3">
      <c r="A2971" s="4" t="s">
        <v>1903</v>
      </c>
      <c r="B2971" s="5" t="s">
        <v>4036</v>
      </c>
      <c r="C2971" s="5" t="s">
        <v>4036</v>
      </c>
      <c r="D2971" s="5" t="s">
        <v>8</v>
      </c>
      <c r="E2971" s="5" t="s">
        <v>8</v>
      </c>
      <c r="F2971" s="5" t="s">
        <v>8</v>
      </c>
      <c r="G2971" s="5" t="s">
        <v>8</v>
      </c>
    </row>
    <row r="2972" spans="1:7" x14ac:dyDescent="0.3">
      <c r="A2972" s="7" t="s">
        <v>1905</v>
      </c>
      <c r="B2972" s="8" t="s">
        <v>4037</v>
      </c>
      <c r="C2972" s="8" t="s">
        <v>4037</v>
      </c>
      <c r="D2972" s="8" t="s">
        <v>8</v>
      </c>
      <c r="E2972" s="8" t="s">
        <v>8</v>
      </c>
      <c r="F2972" s="8" t="s">
        <v>8</v>
      </c>
      <c r="G2972" s="8" t="s">
        <v>8</v>
      </c>
    </row>
    <row r="2973" spans="1:7" x14ac:dyDescent="0.3">
      <c r="A2973" s="4" t="s">
        <v>1907</v>
      </c>
      <c r="B2973" s="5" t="s">
        <v>4038</v>
      </c>
      <c r="C2973" s="5" t="s">
        <v>4038</v>
      </c>
      <c r="D2973" s="5" t="s">
        <v>8</v>
      </c>
      <c r="E2973" s="5" t="s">
        <v>8</v>
      </c>
      <c r="F2973" s="5" t="s">
        <v>8</v>
      </c>
      <c r="G2973" s="5" t="s">
        <v>8</v>
      </c>
    </row>
    <row r="2974" spans="1:7" x14ac:dyDescent="0.3">
      <c r="A2974" s="7" t="s">
        <v>1909</v>
      </c>
      <c r="B2974" s="8" t="s">
        <v>4039</v>
      </c>
      <c r="C2974" s="8" t="s">
        <v>4039</v>
      </c>
      <c r="D2974" s="8" t="s">
        <v>8</v>
      </c>
      <c r="E2974" s="8" t="s">
        <v>8</v>
      </c>
      <c r="F2974" s="8" t="s">
        <v>8</v>
      </c>
      <c r="G2974" s="8" t="s">
        <v>8</v>
      </c>
    </row>
    <row r="2975" spans="1:7" x14ac:dyDescent="0.3">
      <c r="A2975" s="4" t="s">
        <v>1911</v>
      </c>
      <c r="B2975" s="5" t="s">
        <v>4040</v>
      </c>
      <c r="C2975" s="5" t="s">
        <v>4040</v>
      </c>
      <c r="D2975" s="5" t="s">
        <v>8</v>
      </c>
      <c r="E2975" s="5" t="s">
        <v>8</v>
      </c>
      <c r="F2975" s="5" t="s">
        <v>8</v>
      </c>
      <c r="G2975" s="5" t="s">
        <v>8</v>
      </c>
    </row>
    <row r="2976" spans="1:7" x14ac:dyDescent="0.3">
      <c r="A2976" s="7" t="s">
        <v>1913</v>
      </c>
      <c r="B2976" s="8" t="s">
        <v>4041</v>
      </c>
      <c r="C2976" s="8" t="s">
        <v>4041</v>
      </c>
      <c r="D2976" s="8" t="s">
        <v>8</v>
      </c>
      <c r="E2976" s="8" t="s">
        <v>8</v>
      </c>
      <c r="F2976" s="8" t="s">
        <v>8</v>
      </c>
      <c r="G2976" s="8" t="s">
        <v>8</v>
      </c>
    </row>
    <row r="2977" spans="1:7" x14ac:dyDescent="0.3">
      <c r="A2977" s="4" t="s">
        <v>1915</v>
      </c>
      <c r="B2977" s="5" t="s">
        <v>4042</v>
      </c>
      <c r="C2977" s="5" t="s">
        <v>4042</v>
      </c>
      <c r="D2977" s="5" t="s">
        <v>8</v>
      </c>
      <c r="E2977" s="5" t="s">
        <v>8</v>
      </c>
      <c r="F2977" s="5" t="s">
        <v>8</v>
      </c>
      <c r="G2977" s="5" t="s">
        <v>8</v>
      </c>
    </row>
    <row r="2978" spans="1:7" x14ac:dyDescent="0.3">
      <c r="A2978" s="7" t="s">
        <v>1917</v>
      </c>
      <c r="B2978" s="8" t="s">
        <v>4043</v>
      </c>
      <c r="C2978" s="8" t="s">
        <v>4043</v>
      </c>
      <c r="D2978" s="8" t="s">
        <v>8</v>
      </c>
      <c r="E2978" s="8" t="s">
        <v>8</v>
      </c>
      <c r="F2978" s="8" t="s">
        <v>8</v>
      </c>
      <c r="G2978" s="8" t="s">
        <v>8</v>
      </c>
    </row>
    <row r="2979" spans="1:7" x14ac:dyDescent="0.3">
      <c r="A2979" s="4" t="s">
        <v>1919</v>
      </c>
      <c r="B2979" s="5" t="s">
        <v>4044</v>
      </c>
      <c r="C2979" s="5" t="s">
        <v>4044</v>
      </c>
      <c r="D2979" s="5" t="s">
        <v>8</v>
      </c>
      <c r="E2979" s="5" t="s">
        <v>8</v>
      </c>
      <c r="F2979" s="5" t="s">
        <v>8</v>
      </c>
      <c r="G2979" s="5" t="s">
        <v>8</v>
      </c>
    </row>
    <row r="2980" spans="1:7" x14ac:dyDescent="0.3">
      <c r="A2980" s="7" t="s">
        <v>1921</v>
      </c>
      <c r="B2980" s="8" t="s">
        <v>4045</v>
      </c>
      <c r="C2980" s="8" t="s">
        <v>4045</v>
      </c>
      <c r="D2980" s="8" t="s">
        <v>8</v>
      </c>
      <c r="E2980" s="8" t="s">
        <v>8</v>
      </c>
      <c r="F2980" s="8" t="s">
        <v>8</v>
      </c>
      <c r="G2980" s="8" t="s">
        <v>8</v>
      </c>
    </row>
    <row r="2981" spans="1:7" x14ac:dyDescent="0.3">
      <c r="A2981" s="4" t="s">
        <v>1923</v>
      </c>
      <c r="B2981" s="5" t="s">
        <v>4046</v>
      </c>
      <c r="C2981" s="5" t="s">
        <v>4046</v>
      </c>
      <c r="D2981" s="5" t="s">
        <v>8</v>
      </c>
      <c r="E2981" s="5" t="s">
        <v>8</v>
      </c>
      <c r="F2981" s="5" t="s">
        <v>8</v>
      </c>
      <c r="G2981" s="5" t="s">
        <v>8</v>
      </c>
    </row>
    <row r="2982" spans="1:7" x14ac:dyDescent="0.3">
      <c r="A2982" s="7" t="s">
        <v>1925</v>
      </c>
      <c r="B2982" s="8" t="s">
        <v>4047</v>
      </c>
      <c r="C2982" s="8" t="s">
        <v>4047</v>
      </c>
      <c r="D2982" s="8" t="s">
        <v>8</v>
      </c>
      <c r="E2982" s="8" t="s">
        <v>8</v>
      </c>
      <c r="F2982" s="8" t="s">
        <v>8</v>
      </c>
      <c r="G2982" s="8" t="s">
        <v>8</v>
      </c>
    </row>
    <row r="2983" spans="1:7" x14ac:dyDescent="0.3">
      <c r="A2983" s="4" t="s">
        <v>1927</v>
      </c>
      <c r="B2983" s="5" t="s">
        <v>4048</v>
      </c>
      <c r="C2983" s="5" t="s">
        <v>4048</v>
      </c>
      <c r="D2983" s="5" t="s">
        <v>8</v>
      </c>
      <c r="E2983" s="5" t="s">
        <v>8</v>
      </c>
      <c r="F2983" s="5" t="s">
        <v>8</v>
      </c>
      <c r="G2983" s="5" t="s">
        <v>8</v>
      </c>
    </row>
    <row r="2984" spans="1:7" x14ac:dyDescent="0.3">
      <c r="A2984" s="7" t="s">
        <v>1929</v>
      </c>
      <c r="B2984" s="8" t="s">
        <v>4049</v>
      </c>
      <c r="C2984" s="8" t="s">
        <v>4049</v>
      </c>
      <c r="D2984" s="8" t="s">
        <v>8</v>
      </c>
      <c r="E2984" s="8" t="s">
        <v>8</v>
      </c>
      <c r="F2984" s="8" t="s">
        <v>8</v>
      </c>
      <c r="G2984" s="8" t="s">
        <v>8</v>
      </c>
    </row>
    <row r="2985" spans="1:7" x14ac:dyDescent="0.3">
      <c r="A2985" s="4" t="s">
        <v>1931</v>
      </c>
      <c r="B2985" s="5" t="s">
        <v>4050</v>
      </c>
      <c r="C2985" s="5" t="s">
        <v>4050</v>
      </c>
      <c r="D2985" s="5" t="s">
        <v>8</v>
      </c>
      <c r="E2985" s="5" t="s">
        <v>8</v>
      </c>
      <c r="F2985" s="5" t="s">
        <v>8</v>
      </c>
      <c r="G2985" s="5" t="s">
        <v>8</v>
      </c>
    </row>
    <row r="2986" spans="1:7" x14ac:dyDescent="0.3">
      <c r="A2986" s="7" t="s">
        <v>1933</v>
      </c>
      <c r="B2986" s="8" t="s">
        <v>4051</v>
      </c>
      <c r="C2986" s="8" t="s">
        <v>4051</v>
      </c>
      <c r="D2986" s="8" t="s">
        <v>8</v>
      </c>
      <c r="E2986" s="8" t="s">
        <v>8</v>
      </c>
      <c r="F2986" s="8" t="s">
        <v>8</v>
      </c>
      <c r="G2986" s="8" t="s">
        <v>8</v>
      </c>
    </row>
    <row r="2987" spans="1:7" x14ac:dyDescent="0.3">
      <c r="A2987" s="4" t="s">
        <v>1935</v>
      </c>
      <c r="B2987" s="5" t="s">
        <v>4052</v>
      </c>
      <c r="C2987" s="5" t="s">
        <v>4052</v>
      </c>
      <c r="D2987" s="5" t="s">
        <v>8</v>
      </c>
      <c r="E2987" s="5" t="s">
        <v>8</v>
      </c>
      <c r="F2987" s="5" t="s">
        <v>8</v>
      </c>
      <c r="G2987" s="5" t="s">
        <v>8</v>
      </c>
    </row>
    <row r="2988" spans="1:7" x14ac:dyDescent="0.3">
      <c r="A2988" s="7" t="s">
        <v>1937</v>
      </c>
      <c r="B2988" s="8" t="s">
        <v>4053</v>
      </c>
      <c r="C2988" s="8" t="s">
        <v>4053</v>
      </c>
      <c r="D2988" s="8" t="s">
        <v>8</v>
      </c>
      <c r="E2988" s="8" t="s">
        <v>8</v>
      </c>
      <c r="F2988" s="8" t="s">
        <v>8</v>
      </c>
      <c r="G2988" s="8" t="s">
        <v>8</v>
      </c>
    </row>
    <row r="2989" spans="1:7" x14ac:dyDescent="0.3">
      <c r="A2989" s="4" t="s">
        <v>1939</v>
      </c>
      <c r="B2989" s="5" t="s">
        <v>4054</v>
      </c>
      <c r="C2989" s="5" t="s">
        <v>4054</v>
      </c>
      <c r="D2989" s="5" t="s">
        <v>8</v>
      </c>
      <c r="E2989" s="5" t="s">
        <v>8</v>
      </c>
      <c r="F2989" s="5" t="s">
        <v>8</v>
      </c>
      <c r="G2989" s="5" t="s">
        <v>8</v>
      </c>
    </row>
    <row r="2990" spans="1:7" x14ac:dyDescent="0.3">
      <c r="A2990" s="7" t="s">
        <v>1941</v>
      </c>
      <c r="B2990" s="8" t="s">
        <v>4055</v>
      </c>
      <c r="C2990" s="8" t="s">
        <v>4055</v>
      </c>
      <c r="D2990" s="8" t="s">
        <v>8</v>
      </c>
      <c r="E2990" s="8" t="s">
        <v>8</v>
      </c>
      <c r="F2990" s="8" t="s">
        <v>8</v>
      </c>
      <c r="G2990" s="8" t="s">
        <v>8</v>
      </c>
    </row>
    <row r="2991" spans="1:7" x14ac:dyDescent="0.3">
      <c r="A2991" s="4" t="s">
        <v>1943</v>
      </c>
      <c r="B2991" s="5" t="s">
        <v>4056</v>
      </c>
      <c r="C2991" s="5" t="s">
        <v>4056</v>
      </c>
      <c r="D2991" s="5" t="s">
        <v>8</v>
      </c>
      <c r="E2991" s="5" t="s">
        <v>8</v>
      </c>
      <c r="F2991" s="5" t="s">
        <v>8</v>
      </c>
      <c r="G2991" s="5" t="s">
        <v>8</v>
      </c>
    </row>
    <row r="2992" spans="1:7" x14ac:dyDescent="0.3">
      <c r="A2992" s="7" t="s">
        <v>1945</v>
      </c>
      <c r="B2992" s="8" t="s">
        <v>4057</v>
      </c>
      <c r="C2992" s="8" t="s">
        <v>4057</v>
      </c>
      <c r="D2992" s="8" t="s">
        <v>8</v>
      </c>
      <c r="E2992" s="8" t="s">
        <v>8</v>
      </c>
      <c r="F2992" s="8" t="s">
        <v>8</v>
      </c>
      <c r="G2992" s="8" t="s">
        <v>8</v>
      </c>
    </row>
    <row r="2993" spans="1:7" x14ac:dyDescent="0.3">
      <c r="A2993" s="4" t="s">
        <v>1947</v>
      </c>
      <c r="B2993" s="5" t="s">
        <v>4058</v>
      </c>
      <c r="C2993" s="5" t="s">
        <v>4058</v>
      </c>
      <c r="D2993" s="5" t="s">
        <v>8</v>
      </c>
      <c r="E2993" s="5" t="s">
        <v>8</v>
      </c>
      <c r="F2993" s="5" t="s">
        <v>8</v>
      </c>
      <c r="G2993" s="5" t="s">
        <v>8</v>
      </c>
    </row>
    <row r="2994" spans="1:7" x14ac:dyDescent="0.3">
      <c r="A2994" s="7" t="s">
        <v>1949</v>
      </c>
      <c r="B2994" s="8" t="s">
        <v>4059</v>
      </c>
      <c r="C2994" s="8" t="s">
        <v>4059</v>
      </c>
      <c r="D2994" s="8" t="s">
        <v>8</v>
      </c>
      <c r="E2994" s="8" t="s">
        <v>8</v>
      </c>
      <c r="F2994" s="8" t="s">
        <v>8</v>
      </c>
      <c r="G2994" s="8" t="s">
        <v>8</v>
      </c>
    </row>
    <row r="2995" spans="1:7" x14ac:dyDescent="0.3">
      <c r="A2995" s="4" t="s">
        <v>1951</v>
      </c>
      <c r="B2995" s="5" t="s">
        <v>4060</v>
      </c>
      <c r="C2995" s="5" t="s">
        <v>4060</v>
      </c>
      <c r="D2995" s="5" t="s">
        <v>8</v>
      </c>
      <c r="E2995" s="5" t="s">
        <v>8</v>
      </c>
      <c r="F2995" s="5" t="s">
        <v>8</v>
      </c>
      <c r="G2995" s="5" t="s">
        <v>8</v>
      </c>
    </row>
    <row r="2996" spans="1:7" x14ac:dyDescent="0.3">
      <c r="A2996" s="7" t="s">
        <v>1953</v>
      </c>
      <c r="B2996" s="8" t="s">
        <v>4061</v>
      </c>
      <c r="C2996" s="8" t="s">
        <v>4061</v>
      </c>
      <c r="D2996" s="8" t="s">
        <v>8</v>
      </c>
      <c r="E2996" s="8" t="s">
        <v>8</v>
      </c>
      <c r="F2996" s="8" t="s">
        <v>8</v>
      </c>
      <c r="G2996" s="8" t="s">
        <v>8</v>
      </c>
    </row>
    <row r="2997" spans="1:7" x14ac:dyDescent="0.3">
      <c r="A2997" s="4" t="s">
        <v>1955</v>
      </c>
      <c r="B2997" s="5" t="s">
        <v>4062</v>
      </c>
      <c r="C2997" s="5" t="s">
        <v>4062</v>
      </c>
      <c r="D2997" s="5" t="s">
        <v>8</v>
      </c>
      <c r="E2997" s="5" t="s">
        <v>8</v>
      </c>
      <c r="F2997" s="5" t="s">
        <v>8</v>
      </c>
      <c r="G2997" s="5" t="s">
        <v>8</v>
      </c>
    </row>
    <row r="2998" spans="1:7" x14ac:dyDescent="0.3">
      <c r="A2998" s="7" t="s">
        <v>1957</v>
      </c>
      <c r="B2998" s="8" t="s">
        <v>4063</v>
      </c>
      <c r="C2998" s="8" t="s">
        <v>4063</v>
      </c>
      <c r="D2998" s="8" t="s">
        <v>8</v>
      </c>
      <c r="E2998" s="8" t="s">
        <v>8</v>
      </c>
      <c r="F2998" s="8" t="s">
        <v>8</v>
      </c>
      <c r="G2998" s="8" t="s">
        <v>8</v>
      </c>
    </row>
    <row r="2999" spans="1:7" x14ac:dyDescent="0.3">
      <c r="A2999" s="4" t="s">
        <v>1959</v>
      </c>
      <c r="B2999" s="5" t="s">
        <v>4064</v>
      </c>
      <c r="C2999" s="5" t="s">
        <v>4064</v>
      </c>
      <c r="D2999" s="5" t="s">
        <v>8</v>
      </c>
      <c r="E2999" s="5" t="s">
        <v>8</v>
      </c>
      <c r="F2999" s="5" t="s">
        <v>8</v>
      </c>
      <c r="G2999" s="5" t="s">
        <v>8</v>
      </c>
    </row>
    <row r="3000" spans="1:7" x14ac:dyDescent="0.3">
      <c r="A3000" s="7" t="s">
        <v>1961</v>
      </c>
      <c r="B3000" s="8" t="s">
        <v>4065</v>
      </c>
      <c r="C3000" s="8" t="s">
        <v>4065</v>
      </c>
      <c r="D3000" s="8" t="s">
        <v>8</v>
      </c>
      <c r="E3000" s="8" t="s">
        <v>8</v>
      </c>
      <c r="F3000" s="8" t="s">
        <v>8</v>
      </c>
      <c r="G3000" s="8" t="s">
        <v>8</v>
      </c>
    </row>
    <row r="3001" spans="1:7" x14ac:dyDescent="0.3">
      <c r="A3001" s="4" t="s">
        <v>1963</v>
      </c>
      <c r="B3001" s="5" t="s">
        <v>4066</v>
      </c>
      <c r="C3001" s="5" t="s">
        <v>4066</v>
      </c>
      <c r="D3001" s="5" t="s">
        <v>8</v>
      </c>
      <c r="E3001" s="5" t="s">
        <v>8</v>
      </c>
      <c r="F3001" s="5" t="s">
        <v>8</v>
      </c>
      <c r="G3001" s="5" t="s">
        <v>8</v>
      </c>
    </row>
    <row r="3002" spans="1:7" x14ac:dyDescent="0.3">
      <c r="A3002" s="7" t="s">
        <v>1965</v>
      </c>
      <c r="B3002" s="8" t="s">
        <v>4067</v>
      </c>
      <c r="C3002" s="8" t="s">
        <v>4067</v>
      </c>
      <c r="D3002" s="8" t="s">
        <v>8</v>
      </c>
      <c r="E3002" s="8" t="s">
        <v>8</v>
      </c>
      <c r="F3002" s="8" t="s">
        <v>8</v>
      </c>
      <c r="G3002" s="8" t="s">
        <v>8</v>
      </c>
    </row>
    <row r="3003" spans="1:7" x14ac:dyDescent="0.3">
      <c r="A3003" s="4" t="s">
        <v>1967</v>
      </c>
      <c r="B3003" s="5" t="s">
        <v>4068</v>
      </c>
      <c r="C3003" s="5" t="s">
        <v>4068</v>
      </c>
      <c r="D3003" s="5" t="s">
        <v>8</v>
      </c>
      <c r="E3003" s="5" t="s">
        <v>8</v>
      </c>
      <c r="F3003" s="5" t="s">
        <v>8</v>
      </c>
      <c r="G3003" s="5" t="s">
        <v>8</v>
      </c>
    </row>
    <row r="3004" spans="1:7" x14ac:dyDescent="0.3">
      <c r="A3004" s="7" t="s">
        <v>1969</v>
      </c>
      <c r="B3004" s="8" t="s">
        <v>4069</v>
      </c>
      <c r="C3004" s="8" t="s">
        <v>4069</v>
      </c>
      <c r="D3004" s="8" t="s">
        <v>8</v>
      </c>
      <c r="E3004" s="8" t="s">
        <v>8</v>
      </c>
      <c r="F3004" s="8" t="s">
        <v>8</v>
      </c>
      <c r="G3004" s="8" t="s">
        <v>8</v>
      </c>
    </row>
    <row r="3005" spans="1:7" x14ac:dyDescent="0.3">
      <c r="A3005" s="4" t="s">
        <v>1971</v>
      </c>
      <c r="B3005" s="5" t="s">
        <v>4070</v>
      </c>
      <c r="C3005" s="5" t="s">
        <v>4070</v>
      </c>
      <c r="D3005" s="5" t="s">
        <v>8</v>
      </c>
      <c r="E3005" s="5" t="s">
        <v>8</v>
      </c>
      <c r="F3005" s="5" t="s">
        <v>8</v>
      </c>
      <c r="G3005" s="5" t="s">
        <v>8</v>
      </c>
    </row>
    <row r="3006" spans="1:7" x14ac:dyDescent="0.3">
      <c r="A3006" s="7" t="s">
        <v>1973</v>
      </c>
      <c r="B3006" s="8" t="s">
        <v>4071</v>
      </c>
      <c r="C3006" s="8" t="s">
        <v>4071</v>
      </c>
      <c r="D3006" s="8" t="s">
        <v>8</v>
      </c>
      <c r="E3006" s="8" t="s">
        <v>8</v>
      </c>
      <c r="F3006" s="8" t="s">
        <v>8</v>
      </c>
      <c r="G3006" s="8" t="s">
        <v>8</v>
      </c>
    </row>
    <row r="3007" spans="1:7" x14ac:dyDescent="0.3">
      <c r="A3007" s="4" t="s">
        <v>1975</v>
      </c>
      <c r="B3007" s="5" t="s">
        <v>4072</v>
      </c>
      <c r="C3007" s="5" t="s">
        <v>4072</v>
      </c>
      <c r="D3007" s="5" t="s">
        <v>8</v>
      </c>
      <c r="E3007" s="5" t="s">
        <v>8</v>
      </c>
      <c r="F3007" s="5" t="s">
        <v>8</v>
      </c>
      <c r="G3007" s="5" t="s">
        <v>8</v>
      </c>
    </row>
    <row r="3008" spans="1:7" x14ac:dyDescent="0.3">
      <c r="A3008" s="7" t="s">
        <v>1977</v>
      </c>
      <c r="B3008" s="8" t="s">
        <v>4073</v>
      </c>
      <c r="C3008" s="8" t="s">
        <v>4073</v>
      </c>
      <c r="D3008" s="8" t="s">
        <v>8</v>
      </c>
      <c r="E3008" s="8" t="s">
        <v>8</v>
      </c>
      <c r="F3008" s="8" t="s">
        <v>8</v>
      </c>
      <c r="G3008" s="8" t="s">
        <v>8</v>
      </c>
    </row>
    <row r="3009" spans="1:7" x14ac:dyDescent="0.3">
      <c r="A3009" s="4" t="s">
        <v>1979</v>
      </c>
      <c r="B3009" s="5" t="s">
        <v>4074</v>
      </c>
      <c r="C3009" s="5" t="s">
        <v>4074</v>
      </c>
      <c r="D3009" s="5" t="s">
        <v>8</v>
      </c>
      <c r="E3009" s="5" t="s">
        <v>8</v>
      </c>
      <c r="F3009" s="5" t="s">
        <v>8</v>
      </c>
      <c r="G3009" s="5" t="s">
        <v>8</v>
      </c>
    </row>
    <row r="3010" spans="1:7" x14ac:dyDescent="0.3">
      <c r="A3010" s="7" t="s">
        <v>1981</v>
      </c>
      <c r="B3010" s="8" t="s">
        <v>4075</v>
      </c>
      <c r="C3010" s="8" t="s">
        <v>4075</v>
      </c>
      <c r="D3010" s="8" t="s">
        <v>8</v>
      </c>
      <c r="E3010" s="8" t="s">
        <v>8</v>
      </c>
      <c r="F3010" s="8" t="s">
        <v>8</v>
      </c>
      <c r="G3010" s="8" t="s">
        <v>8</v>
      </c>
    </row>
    <row r="3011" spans="1:7" x14ac:dyDescent="0.3">
      <c r="A3011" s="4" t="s">
        <v>1983</v>
      </c>
      <c r="B3011" s="5" t="s">
        <v>4076</v>
      </c>
      <c r="C3011" s="5" t="s">
        <v>4076</v>
      </c>
      <c r="D3011" s="5" t="s">
        <v>8</v>
      </c>
      <c r="E3011" s="5" t="s">
        <v>8</v>
      </c>
      <c r="F3011" s="5" t="s">
        <v>8</v>
      </c>
      <c r="G3011" s="5" t="s">
        <v>8</v>
      </c>
    </row>
    <row r="3012" spans="1:7" x14ac:dyDescent="0.3">
      <c r="A3012" s="7" t="s">
        <v>1985</v>
      </c>
      <c r="B3012" s="8" t="s">
        <v>4077</v>
      </c>
      <c r="C3012" s="8" t="s">
        <v>4077</v>
      </c>
      <c r="D3012" s="8" t="s">
        <v>8</v>
      </c>
      <c r="E3012" s="8" t="s">
        <v>8</v>
      </c>
      <c r="F3012" s="8" t="s">
        <v>8</v>
      </c>
      <c r="G3012" s="8" t="s">
        <v>8</v>
      </c>
    </row>
    <row r="3013" spans="1:7" x14ac:dyDescent="0.3">
      <c r="A3013" s="4" t="s">
        <v>1987</v>
      </c>
      <c r="B3013" s="5" t="s">
        <v>4078</v>
      </c>
      <c r="C3013" s="5" t="s">
        <v>4078</v>
      </c>
      <c r="D3013" s="5" t="s">
        <v>8</v>
      </c>
      <c r="E3013" s="5" t="s">
        <v>8</v>
      </c>
      <c r="F3013" s="5" t="s">
        <v>8</v>
      </c>
      <c r="G3013" s="5" t="s">
        <v>8</v>
      </c>
    </row>
    <row r="3014" spans="1:7" x14ac:dyDescent="0.3">
      <c r="A3014" s="7" t="s">
        <v>1989</v>
      </c>
      <c r="B3014" s="8" t="s">
        <v>4079</v>
      </c>
      <c r="C3014" s="8" t="s">
        <v>4079</v>
      </c>
      <c r="D3014" s="8" t="s">
        <v>8</v>
      </c>
      <c r="E3014" s="8" t="s">
        <v>8</v>
      </c>
      <c r="F3014" s="8" t="s">
        <v>8</v>
      </c>
      <c r="G3014" s="8" t="s">
        <v>8</v>
      </c>
    </row>
    <row r="3015" spans="1:7" x14ac:dyDescent="0.3">
      <c r="A3015" s="4" t="s">
        <v>1991</v>
      </c>
      <c r="B3015" s="5" t="s">
        <v>4080</v>
      </c>
      <c r="C3015" s="5" t="s">
        <v>4080</v>
      </c>
      <c r="D3015" s="5" t="s">
        <v>8</v>
      </c>
      <c r="E3015" s="5" t="s">
        <v>8</v>
      </c>
      <c r="F3015" s="5" t="s">
        <v>8</v>
      </c>
      <c r="G3015" s="5" t="s">
        <v>8</v>
      </c>
    </row>
    <row r="3016" spans="1:7" x14ac:dyDescent="0.3">
      <c r="A3016" s="7" t="s">
        <v>1993</v>
      </c>
      <c r="B3016" s="8" t="s">
        <v>4081</v>
      </c>
      <c r="C3016" s="8" t="s">
        <v>4081</v>
      </c>
      <c r="D3016" s="8" t="s">
        <v>8</v>
      </c>
      <c r="E3016" s="8" t="s">
        <v>8</v>
      </c>
      <c r="F3016" s="8" t="s">
        <v>8</v>
      </c>
      <c r="G3016" s="8" t="s">
        <v>8</v>
      </c>
    </row>
    <row r="3017" spans="1:7" x14ac:dyDescent="0.3">
      <c r="A3017" s="4" t="s">
        <v>1995</v>
      </c>
      <c r="B3017" s="5" t="s">
        <v>4082</v>
      </c>
      <c r="C3017" s="5" t="s">
        <v>4082</v>
      </c>
      <c r="D3017" s="5" t="s">
        <v>8</v>
      </c>
      <c r="E3017" s="5" t="s">
        <v>8</v>
      </c>
      <c r="F3017" s="5" t="s">
        <v>8</v>
      </c>
      <c r="G3017" s="5" t="s">
        <v>8</v>
      </c>
    </row>
    <row r="3018" spans="1:7" x14ac:dyDescent="0.3">
      <c r="A3018" s="7" t="s">
        <v>1997</v>
      </c>
      <c r="B3018" s="8" t="s">
        <v>4083</v>
      </c>
      <c r="C3018" s="8" t="s">
        <v>4083</v>
      </c>
      <c r="D3018" s="8" t="s">
        <v>8</v>
      </c>
      <c r="E3018" s="8" t="s">
        <v>8</v>
      </c>
      <c r="F3018" s="8" t="s">
        <v>8</v>
      </c>
      <c r="G3018" s="8" t="s">
        <v>8</v>
      </c>
    </row>
    <row r="3019" spans="1:7" x14ac:dyDescent="0.3">
      <c r="A3019" s="4" t="s">
        <v>1999</v>
      </c>
      <c r="B3019" s="5" t="s">
        <v>4084</v>
      </c>
      <c r="C3019" s="5" t="s">
        <v>4084</v>
      </c>
      <c r="D3019" s="5" t="s">
        <v>8</v>
      </c>
      <c r="E3019" s="5" t="s">
        <v>8</v>
      </c>
      <c r="F3019" s="5" t="s">
        <v>8</v>
      </c>
      <c r="G3019" s="5" t="s">
        <v>8</v>
      </c>
    </row>
    <row r="3020" spans="1:7" x14ac:dyDescent="0.3">
      <c r="A3020" s="7" t="s">
        <v>2001</v>
      </c>
      <c r="B3020" s="8" t="s">
        <v>4085</v>
      </c>
      <c r="C3020" s="8" t="s">
        <v>4085</v>
      </c>
      <c r="D3020" s="8" t="s">
        <v>8</v>
      </c>
      <c r="E3020" s="8" t="s">
        <v>8</v>
      </c>
      <c r="F3020" s="8" t="s">
        <v>8</v>
      </c>
      <c r="G3020" s="8" t="s">
        <v>8</v>
      </c>
    </row>
    <row r="3021" spans="1:7" x14ac:dyDescent="0.3">
      <c r="A3021" s="4" t="s">
        <v>2003</v>
      </c>
      <c r="B3021" s="5" t="s">
        <v>4086</v>
      </c>
      <c r="C3021" s="5" t="s">
        <v>4086</v>
      </c>
      <c r="D3021" s="5" t="s">
        <v>8</v>
      </c>
      <c r="E3021" s="5" t="s">
        <v>8</v>
      </c>
      <c r="F3021" s="5" t="s">
        <v>8</v>
      </c>
      <c r="G3021" s="5" t="s">
        <v>8</v>
      </c>
    </row>
    <row r="3022" spans="1:7" x14ac:dyDescent="0.3">
      <c r="A3022" s="7" t="s">
        <v>2005</v>
      </c>
      <c r="B3022" s="8" t="s">
        <v>4087</v>
      </c>
      <c r="C3022" s="8" t="s">
        <v>4087</v>
      </c>
      <c r="D3022" s="8" t="s">
        <v>8</v>
      </c>
      <c r="E3022" s="8" t="s">
        <v>8</v>
      </c>
      <c r="F3022" s="8" t="s">
        <v>8</v>
      </c>
      <c r="G3022" s="8" t="s">
        <v>8</v>
      </c>
    </row>
    <row r="3023" spans="1:7" x14ac:dyDescent="0.3">
      <c r="A3023" s="4" t="s">
        <v>2007</v>
      </c>
      <c r="B3023" s="5" t="s">
        <v>4088</v>
      </c>
      <c r="C3023" s="5" t="s">
        <v>4088</v>
      </c>
      <c r="D3023" s="5" t="s">
        <v>8</v>
      </c>
      <c r="E3023" s="5" t="s">
        <v>8</v>
      </c>
      <c r="F3023" s="5" t="s">
        <v>8</v>
      </c>
      <c r="G3023" s="5" t="s">
        <v>8</v>
      </c>
    </row>
    <row r="3024" spans="1:7" x14ac:dyDescent="0.3">
      <c r="A3024" s="7" t="s">
        <v>2009</v>
      </c>
      <c r="B3024" s="8" t="s">
        <v>4089</v>
      </c>
      <c r="C3024" s="8" t="s">
        <v>4089</v>
      </c>
      <c r="D3024" s="8" t="s">
        <v>8</v>
      </c>
      <c r="E3024" s="8" t="s">
        <v>8</v>
      </c>
      <c r="F3024" s="8" t="s">
        <v>8</v>
      </c>
      <c r="G3024" s="8" t="s">
        <v>8</v>
      </c>
    </row>
    <row r="3025" spans="1:7" x14ac:dyDescent="0.3">
      <c r="A3025" s="4" t="s">
        <v>2011</v>
      </c>
      <c r="B3025" s="5" t="s">
        <v>4090</v>
      </c>
      <c r="C3025" s="5" t="s">
        <v>4090</v>
      </c>
      <c r="D3025" s="5" t="s">
        <v>8</v>
      </c>
      <c r="E3025" s="5" t="s">
        <v>8</v>
      </c>
      <c r="F3025" s="5" t="s">
        <v>8</v>
      </c>
      <c r="G3025" s="5" t="s">
        <v>8</v>
      </c>
    </row>
    <row r="3026" spans="1:7" x14ac:dyDescent="0.3">
      <c r="A3026" s="7" t="s">
        <v>2013</v>
      </c>
      <c r="B3026" s="8" t="s">
        <v>4091</v>
      </c>
      <c r="C3026" s="8" t="s">
        <v>4091</v>
      </c>
      <c r="D3026" s="8" t="s">
        <v>8</v>
      </c>
      <c r="E3026" s="8" t="s">
        <v>8</v>
      </c>
      <c r="F3026" s="8" t="s">
        <v>8</v>
      </c>
      <c r="G3026" s="8" t="s">
        <v>8</v>
      </c>
    </row>
    <row r="3027" spans="1:7" x14ac:dyDescent="0.3">
      <c r="A3027" s="4" t="s">
        <v>2015</v>
      </c>
      <c r="B3027" s="5" t="s">
        <v>4092</v>
      </c>
      <c r="C3027" s="5" t="s">
        <v>4092</v>
      </c>
      <c r="D3027" s="5" t="s">
        <v>8</v>
      </c>
      <c r="E3027" s="5" t="s">
        <v>8</v>
      </c>
      <c r="F3027" s="5" t="s">
        <v>8</v>
      </c>
      <c r="G3027" s="5" t="s">
        <v>8</v>
      </c>
    </row>
    <row r="3028" spans="1:7" x14ac:dyDescent="0.3">
      <c r="A3028" s="7" t="s">
        <v>2017</v>
      </c>
      <c r="B3028" s="8" t="s">
        <v>4093</v>
      </c>
      <c r="C3028" s="8" t="s">
        <v>4093</v>
      </c>
      <c r="D3028" s="8" t="s">
        <v>8</v>
      </c>
      <c r="E3028" s="8" t="s">
        <v>8</v>
      </c>
      <c r="F3028" s="8" t="s">
        <v>8</v>
      </c>
      <c r="G3028" s="8" t="s">
        <v>8</v>
      </c>
    </row>
    <row r="3029" spans="1:7" x14ac:dyDescent="0.3">
      <c r="A3029" s="4" t="s">
        <v>2019</v>
      </c>
      <c r="B3029" s="5" t="s">
        <v>4094</v>
      </c>
      <c r="C3029" s="5" t="s">
        <v>4094</v>
      </c>
      <c r="D3029" s="5" t="s">
        <v>8</v>
      </c>
      <c r="E3029" s="5" t="s">
        <v>8</v>
      </c>
      <c r="F3029" s="5" t="s">
        <v>8</v>
      </c>
      <c r="G3029" s="5" t="s">
        <v>8</v>
      </c>
    </row>
    <row r="3030" spans="1:7" x14ac:dyDescent="0.3">
      <c r="A3030" s="7" t="s">
        <v>2021</v>
      </c>
      <c r="B3030" s="8" t="s">
        <v>4095</v>
      </c>
      <c r="C3030" s="8" t="s">
        <v>4095</v>
      </c>
      <c r="D3030" s="8" t="s">
        <v>8</v>
      </c>
      <c r="E3030" s="8" t="s">
        <v>8</v>
      </c>
      <c r="F3030" s="8" t="s">
        <v>8</v>
      </c>
      <c r="G3030" s="8" t="s">
        <v>8</v>
      </c>
    </row>
    <row r="3031" spans="1:7" x14ac:dyDescent="0.3">
      <c r="A3031" s="4" t="s">
        <v>2023</v>
      </c>
      <c r="B3031" s="5" t="s">
        <v>4096</v>
      </c>
      <c r="C3031" s="5" t="s">
        <v>4096</v>
      </c>
      <c r="D3031" s="5" t="s">
        <v>8</v>
      </c>
      <c r="E3031" s="5" t="s">
        <v>8</v>
      </c>
      <c r="F3031" s="5" t="s">
        <v>8</v>
      </c>
      <c r="G3031" s="5" t="s">
        <v>8</v>
      </c>
    </row>
    <row r="3032" spans="1:7" x14ac:dyDescent="0.3">
      <c r="A3032" s="7" t="s">
        <v>2025</v>
      </c>
      <c r="B3032" s="8" t="s">
        <v>4097</v>
      </c>
      <c r="C3032" s="8" t="s">
        <v>4097</v>
      </c>
      <c r="D3032" s="8" t="s">
        <v>8</v>
      </c>
      <c r="E3032" s="8" t="s">
        <v>8</v>
      </c>
      <c r="F3032" s="8" t="s">
        <v>8</v>
      </c>
      <c r="G3032" s="8" t="s">
        <v>8</v>
      </c>
    </row>
    <row r="3033" spans="1:7" x14ac:dyDescent="0.3">
      <c r="A3033" s="4" t="s">
        <v>2027</v>
      </c>
      <c r="B3033" s="5" t="s">
        <v>4098</v>
      </c>
      <c r="C3033" s="5" t="s">
        <v>4098</v>
      </c>
      <c r="D3033" s="5" t="s">
        <v>8</v>
      </c>
      <c r="E3033" s="5" t="s">
        <v>8</v>
      </c>
      <c r="F3033" s="5" t="s">
        <v>8</v>
      </c>
      <c r="G3033" s="5" t="s">
        <v>8</v>
      </c>
    </row>
    <row r="3034" spans="1:7" x14ac:dyDescent="0.3">
      <c r="A3034" s="7" t="s">
        <v>2029</v>
      </c>
      <c r="B3034" s="8" t="s">
        <v>4099</v>
      </c>
      <c r="C3034" s="8" t="s">
        <v>4099</v>
      </c>
      <c r="D3034" s="8" t="s">
        <v>8</v>
      </c>
      <c r="E3034" s="8" t="s">
        <v>8</v>
      </c>
      <c r="F3034" s="8" t="s">
        <v>8</v>
      </c>
      <c r="G3034" s="8" t="s">
        <v>8</v>
      </c>
    </row>
    <row r="3035" spans="1:7" x14ac:dyDescent="0.3">
      <c r="A3035" s="4" t="s">
        <v>2031</v>
      </c>
      <c r="B3035" s="5" t="s">
        <v>4100</v>
      </c>
      <c r="C3035" s="5" t="s">
        <v>4100</v>
      </c>
      <c r="D3035" s="5" t="s">
        <v>8</v>
      </c>
      <c r="E3035" s="5" t="s">
        <v>8</v>
      </c>
      <c r="F3035" s="5" t="s">
        <v>8</v>
      </c>
      <c r="G3035" s="5" t="s">
        <v>8</v>
      </c>
    </row>
    <row r="3036" spans="1:7" x14ac:dyDescent="0.3">
      <c r="A3036" s="7" t="s">
        <v>2033</v>
      </c>
      <c r="B3036" s="8" t="s">
        <v>4101</v>
      </c>
      <c r="C3036" s="8" t="s">
        <v>4101</v>
      </c>
      <c r="D3036" s="8" t="s">
        <v>8</v>
      </c>
      <c r="E3036" s="8" t="s">
        <v>8</v>
      </c>
      <c r="F3036" s="8" t="s">
        <v>8</v>
      </c>
      <c r="G3036" s="8" t="s">
        <v>8</v>
      </c>
    </row>
    <row r="3037" spans="1:7" x14ac:dyDescent="0.3">
      <c r="A3037" s="4" t="s">
        <v>2035</v>
      </c>
      <c r="B3037" s="5" t="s">
        <v>4102</v>
      </c>
      <c r="C3037" s="5" t="s">
        <v>4102</v>
      </c>
      <c r="D3037" s="5" t="s">
        <v>8</v>
      </c>
      <c r="E3037" s="5" t="s">
        <v>8</v>
      </c>
      <c r="F3037" s="5" t="s">
        <v>8</v>
      </c>
      <c r="G3037" s="5" t="s">
        <v>8</v>
      </c>
    </row>
    <row r="3038" spans="1:7" x14ac:dyDescent="0.3">
      <c r="A3038" s="7" t="s">
        <v>2037</v>
      </c>
      <c r="B3038" s="8" t="s">
        <v>4103</v>
      </c>
      <c r="C3038" s="8" t="s">
        <v>4103</v>
      </c>
      <c r="D3038" s="8" t="s">
        <v>8</v>
      </c>
      <c r="E3038" s="8" t="s">
        <v>8</v>
      </c>
      <c r="F3038" s="8" t="s">
        <v>8</v>
      </c>
      <c r="G3038" s="8" t="s">
        <v>8</v>
      </c>
    </row>
    <row r="3039" spans="1:7" x14ac:dyDescent="0.3">
      <c r="A3039" s="4" t="s">
        <v>2039</v>
      </c>
      <c r="B3039" s="5" t="s">
        <v>4104</v>
      </c>
      <c r="C3039" s="5" t="s">
        <v>4104</v>
      </c>
      <c r="D3039" s="5" t="s">
        <v>8</v>
      </c>
      <c r="E3039" s="5" t="s">
        <v>8</v>
      </c>
      <c r="F3039" s="5" t="s">
        <v>8</v>
      </c>
      <c r="G3039" s="5" t="s">
        <v>8</v>
      </c>
    </row>
    <row r="3040" spans="1:7" x14ac:dyDescent="0.3">
      <c r="A3040" s="7" t="s">
        <v>2041</v>
      </c>
      <c r="B3040" s="8" t="s">
        <v>4105</v>
      </c>
      <c r="C3040" s="8" t="s">
        <v>4105</v>
      </c>
      <c r="D3040" s="8" t="s">
        <v>8</v>
      </c>
      <c r="E3040" s="8" t="s">
        <v>8</v>
      </c>
      <c r="F3040" s="8" t="s">
        <v>8</v>
      </c>
      <c r="G3040" s="8" t="s">
        <v>8</v>
      </c>
    </row>
    <row r="3041" spans="1:7" x14ac:dyDescent="0.3">
      <c r="A3041" s="4" t="s">
        <v>2043</v>
      </c>
      <c r="B3041" s="5" t="s">
        <v>4106</v>
      </c>
      <c r="C3041" s="5" t="s">
        <v>4106</v>
      </c>
      <c r="D3041" s="5" t="s">
        <v>8</v>
      </c>
      <c r="E3041" s="5" t="s">
        <v>8</v>
      </c>
      <c r="F3041" s="5" t="s">
        <v>8</v>
      </c>
      <c r="G3041" s="5" t="s">
        <v>8</v>
      </c>
    </row>
    <row r="3042" spans="1:7" x14ac:dyDescent="0.3">
      <c r="A3042" s="7" t="s">
        <v>2045</v>
      </c>
      <c r="B3042" s="8" t="s">
        <v>4107</v>
      </c>
      <c r="C3042" s="8" t="s">
        <v>4107</v>
      </c>
      <c r="D3042" s="8" t="s">
        <v>8</v>
      </c>
      <c r="E3042" s="8" t="s">
        <v>8</v>
      </c>
      <c r="F3042" s="8" t="s">
        <v>8</v>
      </c>
      <c r="G3042" s="8" t="s">
        <v>8</v>
      </c>
    </row>
    <row r="3043" spans="1:7" x14ac:dyDescent="0.3">
      <c r="A3043" s="4" t="s">
        <v>2047</v>
      </c>
      <c r="B3043" s="5" t="s">
        <v>4108</v>
      </c>
      <c r="C3043" s="5" t="s">
        <v>4108</v>
      </c>
      <c r="D3043" s="5" t="s">
        <v>8</v>
      </c>
      <c r="E3043" s="5" t="s">
        <v>8</v>
      </c>
      <c r="F3043" s="5" t="s">
        <v>8</v>
      </c>
      <c r="G3043" s="5" t="s">
        <v>8</v>
      </c>
    </row>
    <row r="3044" spans="1:7" x14ac:dyDescent="0.3">
      <c r="A3044" s="7" t="s">
        <v>2049</v>
      </c>
      <c r="B3044" s="8" t="s">
        <v>4109</v>
      </c>
      <c r="C3044" s="8" t="s">
        <v>4109</v>
      </c>
      <c r="D3044" s="8" t="s">
        <v>8</v>
      </c>
      <c r="E3044" s="8" t="s">
        <v>8</v>
      </c>
      <c r="F3044" s="8" t="s">
        <v>8</v>
      </c>
      <c r="G3044" s="8" t="s">
        <v>8</v>
      </c>
    </row>
    <row r="3045" spans="1:7" x14ac:dyDescent="0.3">
      <c r="A3045" s="4" t="s">
        <v>2051</v>
      </c>
      <c r="B3045" s="5" t="s">
        <v>4110</v>
      </c>
      <c r="C3045" s="5" t="s">
        <v>4110</v>
      </c>
      <c r="D3045" s="5" t="s">
        <v>8</v>
      </c>
      <c r="E3045" s="5" t="s">
        <v>8</v>
      </c>
      <c r="F3045" s="5" t="s">
        <v>8</v>
      </c>
      <c r="G3045" s="5" t="s">
        <v>8</v>
      </c>
    </row>
    <row r="3046" spans="1:7" x14ac:dyDescent="0.3">
      <c r="A3046" s="7" t="s">
        <v>2053</v>
      </c>
      <c r="B3046" s="8" t="s">
        <v>4111</v>
      </c>
      <c r="C3046" s="8" t="s">
        <v>4111</v>
      </c>
      <c r="D3046" s="8" t="s">
        <v>8</v>
      </c>
      <c r="E3046" s="8" t="s">
        <v>8</v>
      </c>
      <c r="F3046" s="8" t="s">
        <v>8</v>
      </c>
      <c r="G3046" s="8" t="s">
        <v>8</v>
      </c>
    </row>
    <row r="3047" spans="1:7" x14ac:dyDescent="0.3">
      <c r="A3047" s="4" t="s">
        <v>2055</v>
      </c>
      <c r="B3047" s="5" t="s">
        <v>4112</v>
      </c>
      <c r="C3047" s="5" t="s">
        <v>4112</v>
      </c>
      <c r="D3047" s="5" t="s">
        <v>8</v>
      </c>
      <c r="E3047" s="5" t="s">
        <v>8</v>
      </c>
      <c r="F3047" s="5" t="s">
        <v>8</v>
      </c>
      <c r="G3047" s="5" t="s">
        <v>8</v>
      </c>
    </row>
    <row r="3048" spans="1:7" x14ac:dyDescent="0.3">
      <c r="A3048" s="7" t="s">
        <v>2057</v>
      </c>
      <c r="B3048" s="8" t="s">
        <v>4113</v>
      </c>
      <c r="C3048" s="8" t="s">
        <v>4113</v>
      </c>
      <c r="D3048" s="8" t="s">
        <v>8</v>
      </c>
      <c r="E3048" s="8" t="s">
        <v>8</v>
      </c>
      <c r="F3048" s="8" t="s">
        <v>8</v>
      </c>
      <c r="G3048" s="8" t="s">
        <v>8</v>
      </c>
    </row>
    <row r="3049" spans="1:7" x14ac:dyDescent="0.3">
      <c r="A3049" s="4" t="s">
        <v>2059</v>
      </c>
      <c r="B3049" s="5" t="s">
        <v>4114</v>
      </c>
      <c r="C3049" s="5" t="s">
        <v>4114</v>
      </c>
      <c r="D3049" s="5" t="s">
        <v>8</v>
      </c>
      <c r="E3049" s="5" t="s">
        <v>8</v>
      </c>
      <c r="F3049" s="5" t="s">
        <v>8</v>
      </c>
      <c r="G3049" s="5" t="s">
        <v>8</v>
      </c>
    </row>
    <row r="3050" spans="1:7" x14ac:dyDescent="0.3">
      <c r="A3050" s="7" t="s">
        <v>2061</v>
      </c>
      <c r="B3050" s="8" t="s">
        <v>4115</v>
      </c>
      <c r="C3050" s="8" t="s">
        <v>4115</v>
      </c>
      <c r="D3050" s="8" t="s">
        <v>8</v>
      </c>
      <c r="E3050" s="8" t="s">
        <v>8</v>
      </c>
      <c r="F3050" s="8" t="s">
        <v>8</v>
      </c>
      <c r="G3050" s="8" t="s">
        <v>8</v>
      </c>
    </row>
    <row r="3051" spans="1:7" x14ac:dyDescent="0.3">
      <c r="A3051" s="4" t="s">
        <v>2063</v>
      </c>
      <c r="B3051" s="5" t="s">
        <v>4116</v>
      </c>
      <c r="C3051" s="5" t="s">
        <v>4116</v>
      </c>
      <c r="D3051" s="5" t="s">
        <v>8</v>
      </c>
      <c r="E3051" s="5" t="s">
        <v>8</v>
      </c>
      <c r="F3051" s="5" t="s">
        <v>8</v>
      </c>
      <c r="G3051" s="5" t="s">
        <v>8</v>
      </c>
    </row>
    <row r="3052" spans="1:7" x14ac:dyDescent="0.3">
      <c r="A3052" s="7" t="s">
        <v>2065</v>
      </c>
      <c r="B3052" s="8" t="s">
        <v>4117</v>
      </c>
      <c r="C3052" s="8" t="s">
        <v>4117</v>
      </c>
      <c r="D3052" s="8" t="s">
        <v>8</v>
      </c>
      <c r="E3052" s="8" t="s">
        <v>8</v>
      </c>
      <c r="F3052" s="8" t="s">
        <v>8</v>
      </c>
      <c r="G3052" s="8" t="s">
        <v>8</v>
      </c>
    </row>
    <row r="3053" spans="1:7" x14ac:dyDescent="0.3">
      <c r="A3053" s="4" t="s">
        <v>2067</v>
      </c>
      <c r="B3053" s="5" t="s">
        <v>4118</v>
      </c>
      <c r="C3053" s="5" t="s">
        <v>4118</v>
      </c>
      <c r="D3053" s="5" t="s">
        <v>8</v>
      </c>
      <c r="E3053" s="5" t="s">
        <v>8</v>
      </c>
      <c r="F3053" s="5" t="s">
        <v>8</v>
      </c>
      <c r="G3053" s="5" t="s">
        <v>8</v>
      </c>
    </row>
    <row r="3054" spans="1:7" x14ac:dyDescent="0.3">
      <c r="A3054" s="7" t="s">
        <v>2069</v>
      </c>
      <c r="B3054" s="8" t="s">
        <v>4119</v>
      </c>
      <c r="C3054" s="8" t="s">
        <v>4119</v>
      </c>
      <c r="D3054" s="8" t="s">
        <v>8</v>
      </c>
      <c r="E3054" s="8" t="s">
        <v>8</v>
      </c>
      <c r="F3054" s="8" t="s">
        <v>8</v>
      </c>
      <c r="G3054" s="8" t="s">
        <v>8</v>
      </c>
    </row>
    <row r="3055" spans="1:7" x14ac:dyDescent="0.3">
      <c r="A3055" s="4" t="s">
        <v>2071</v>
      </c>
      <c r="B3055" s="5" t="s">
        <v>4120</v>
      </c>
      <c r="C3055" s="5" t="s">
        <v>4120</v>
      </c>
      <c r="D3055" s="5" t="s">
        <v>8</v>
      </c>
      <c r="E3055" s="5" t="s">
        <v>8</v>
      </c>
      <c r="F3055" s="5" t="s">
        <v>8</v>
      </c>
      <c r="G3055" s="5" t="s">
        <v>8</v>
      </c>
    </row>
    <row r="3056" spans="1:7" x14ac:dyDescent="0.3">
      <c r="A3056" s="7" t="s">
        <v>2073</v>
      </c>
      <c r="B3056" s="8" t="s">
        <v>4121</v>
      </c>
      <c r="C3056" s="8" t="s">
        <v>4121</v>
      </c>
      <c r="D3056" s="8" t="s">
        <v>8</v>
      </c>
      <c r="E3056" s="8" t="s">
        <v>8</v>
      </c>
      <c r="F3056" s="8" t="s">
        <v>8</v>
      </c>
      <c r="G3056" s="8" t="s">
        <v>8</v>
      </c>
    </row>
    <row r="3057" spans="1:7" x14ac:dyDescent="0.3">
      <c r="A3057" s="4" t="s">
        <v>2075</v>
      </c>
      <c r="B3057" s="5" t="s">
        <v>4122</v>
      </c>
      <c r="C3057" s="5" t="s">
        <v>4122</v>
      </c>
      <c r="D3057" s="5" t="s">
        <v>8</v>
      </c>
      <c r="E3057" s="5" t="s">
        <v>8</v>
      </c>
      <c r="F3057" s="5" t="s">
        <v>8</v>
      </c>
      <c r="G3057" s="5" t="s">
        <v>8</v>
      </c>
    </row>
    <row r="3058" spans="1:7" x14ac:dyDescent="0.3">
      <c r="A3058" s="7" t="s">
        <v>2077</v>
      </c>
      <c r="B3058" s="8" t="s">
        <v>4123</v>
      </c>
      <c r="C3058" s="8" t="s">
        <v>4123</v>
      </c>
      <c r="D3058" s="8" t="s">
        <v>8</v>
      </c>
      <c r="E3058" s="8" t="s">
        <v>8</v>
      </c>
      <c r="F3058" s="8" t="s">
        <v>8</v>
      </c>
      <c r="G3058" s="8" t="s">
        <v>8</v>
      </c>
    </row>
    <row r="3059" spans="1:7" x14ac:dyDescent="0.3">
      <c r="A3059" s="4" t="s">
        <v>2079</v>
      </c>
      <c r="B3059" s="5" t="s">
        <v>4124</v>
      </c>
      <c r="C3059" s="5" t="s">
        <v>4124</v>
      </c>
      <c r="D3059" s="5" t="s">
        <v>8</v>
      </c>
      <c r="E3059" s="5" t="s">
        <v>8</v>
      </c>
      <c r="F3059" s="5" t="s">
        <v>8</v>
      </c>
      <c r="G3059" s="5" t="s">
        <v>8</v>
      </c>
    </row>
    <row r="3060" spans="1:7" x14ac:dyDescent="0.3">
      <c r="A3060" s="7" t="s">
        <v>2081</v>
      </c>
      <c r="B3060" s="8" t="s">
        <v>4125</v>
      </c>
      <c r="C3060" s="8" t="s">
        <v>4125</v>
      </c>
      <c r="D3060" s="8" t="s">
        <v>8</v>
      </c>
      <c r="E3060" s="8" t="s">
        <v>8</v>
      </c>
      <c r="F3060" s="8" t="s">
        <v>8</v>
      </c>
      <c r="G3060" s="8" t="s">
        <v>8</v>
      </c>
    </row>
    <row r="3061" spans="1:7" x14ac:dyDescent="0.3">
      <c r="A3061" s="4" t="s">
        <v>2083</v>
      </c>
      <c r="B3061" s="5" t="s">
        <v>4126</v>
      </c>
      <c r="C3061" s="5" t="s">
        <v>4126</v>
      </c>
      <c r="D3061" s="5" t="s">
        <v>8</v>
      </c>
      <c r="E3061" s="5" t="s">
        <v>8</v>
      </c>
      <c r="F3061" s="5" t="s">
        <v>8</v>
      </c>
      <c r="G3061" s="5" t="s">
        <v>8</v>
      </c>
    </row>
    <row r="3062" spans="1:7" x14ac:dyDescent="0.3">
      <c r="A3062" s="7" t="s">
        <v>2085</v>
      </c>
      <c r="B3062" s="8" t="s">
        <v>4127</v>
      </c>
      <c r="C3062" s="8" t="s">
        <v>4127</v>
      </c>
      <c r="D3062" s="8" t="s">
        <v>8</v>
      </c>
      <c r="E3062" s="8" t="s">
        <v>8</v>
      </c>
      <c r="F3062" s="8" t="s">
        <v>8</v>
      </c>
      <c r="G3062" s="8" t="s">
        <v>8</v>
      </c>
    </row>
    <row r="3063" spans="1:7" x14ac:dyDescent="0.3">
      <c r="A3063" s="4" t="s">
        <v>2087</v>
      </c>
      <c r="B3063" s="5" t="s">
        <v>4128</v>
      </c>
      <c r="C3063" s="5" t="s">
        <v>4128</v>
      </c>
      <c r="D3063" s="5" t="s">
        <v>8</v>
      </c>
      <c r="E3063" s="5" t="s">
        <v>8</v>
      </c>
      <c r="F3063" s="5" t="s">
        <v>8</v>
      </c>
      <c r="G3063" s="5" t="s">
        <v>8</v>
      </c>
    </row>
    <row r="3064" spans="1:7" x14ac:dyDescent="0.3">
      <c r="A3064" s="7" t="s">
        <v>2089</v>
      </c>
      <c r="B3064" s="8" t="s">
        <v>4129</v>
      </c>
      <c r="C3064" s="8" t="s">
        <v>4129</v>
      </c>
      <c r="D3064" s="8" t="s">
        <v>8</v>
      </c>
      <c r="E3064" s="8" t="s">
        <v>8</v>
      </c>
      <c r="F3064" s="8" t="s">
        <v>8</v>
      </c>
      <c r="G3064" s="8" t="s">
        <v>8</v>
      </c>
    </row>
    <row r="3065" spans="1:7" x14ac:dyDescent="0.3">
      <c r="A3065" s="4" t="s">
        <v>2091</v>
      </c>
      <c r="B3065" s="5" t="s">
        <v>4130</v>
      </c>
      <c r="C3065" s="5" t="s">
        <v>4130</v>
      </c>
      <c r="D3065" s="5" t="s">
        <v>8</v>
      </c>
      <c r="E3065" s="5" t="s">
        <v>8</v>
      </c>
      <c r="F3065" s="5" t="s">
        <v>8</v>
      </c>
      <c r="G3065" s="5" t="s">
        <v>8</v>
      </c>
    </row>
    <row r="3066" spans="1:7" x14ac:dyDescent="0.3">
      <c r="A3066" s="7" t="s">
        <v>2093</v>
      </c>
      <c r="B3066" s="8" t="s">
        <v>4131</v>
      </c>
      <c r="C3066" s="8" t="s">
        <v>4131</v>
      </c>
      <c r="D3066" s="8" t="s">
        <v>8</v>
      </c>
      <c r="E3066" s="8" t="s">
        <v>8</v>
      </c>
      <c r="F3066" s="8" t="s">
        <v>8</v>
      </c>
      <c r="G3066" s="8" t="s">
        <v>8</v>
      </c>
    </row>
    <row r="3067" spans="1:7" x14ac:dyDescent="0.3">
      <c r="A3067" s="4" t="s">
        <v>2095</v>
      </c>
      <c r="B3067" s="5" t="s">
        <v>4132</v>
      </c>
      <c r="C3067" s="5" t="s">
        <v>4132</v>
      </c>
      <c r="D3067" s="5" t="s">
        <v>8</v>
      </c>
      <c r="E3067" s="5" t="s">
        <v>8</v>
      </c>
      <c r="F3067" s="5" t="s">
        <v>8</v>
      </c>
      <c r="G3067" s="5" t="s">
        <v>8</v>
      </c>
    </row>
    <row r="3068" spans="1:7" x14ac:dyDescent="0.3">
      <c r="A3068" s="7" t="s">
        <v>2097</v>
      </c>
      <c r="B3068" s="8" t="s">
        <v>4133</v>
      </c>
      <c r="C3068" s="8" t="s">
        <v>4133</v>
      </c>
      <c r="D3068" s="8" t="s">
        <v>8</v>
      </c>
      <c r="E3068" s="8" t="s">
        <v>8</v>
      </c>
      <c r="F3068" s="8" t="s">
        <v>8</v>
      </c>
      <c r="G3068" s="8" t="s">
        <v>8</v>
      </c>
    </row>
    <row r="3069" spans="1:7" x14ac:dyDescent="0.3">
      <c r="A3069" s="4" t="s">
        <v>2099</v>
      </c>
      <c r="B3069" s="5" t="s">
        <v>4134</v>
      </c>
      <c r="C3069" s="5" t="s">
        <v>4134</v>
      </c>
      <c r="D3069" s="5" t="s">
        <v>8</v>
      </c>
      <c r="E3069" s="5" t="s">
        <v>8</v>
      </c>
      <c r="F3069" s="5" t="s">
        <v>8</v>
      </c>
      <c r="G3069" s="5" t="s">
        <v>8</v>
      </c>
    </row>
    <row r="3070" spans="1:7" x14ac:dyDescent="0.3">
      <c r="A3070" s="7" t="s">
        <v>60</v>
      </c>
      <c r="B3070" s="8" t="s">
        <v>1</v>
      </c>
      <c r="C3070" s="8" t="s">
        <v>1</v>
      </c>
      <c r="D3070" s="8" t="s">
        <v>1</v>
      </c>
      <c r="E3070" s="8" t="s">
        <v>1</v>
      </c>
      <c r="F3070" s="8" t="s">
        <v>1</v>
      </c>
      <c r="G3070" s="8" t="s">
        <v>1</v>
      </c>
    </row>
    <row r="3071" spans="1:7" x14ac:dyDescent="0.3">
      <c r="A3071" s="4" t="s">
        <v>1</v>
      </c>
      <c r="B3071" s="8" t="s">
        <v>7195</v>
      </c>
      <c r="C3071" s="8" t="s">
        <v>7194</v>
      </c>
      <c r="D3071" s="8" t="s">
        <v>7195</v>
      </c>
      <c r="E3071" s="8" t="s">
        <v>7194</v>
      </c>
      <c r="F3071" s="8" t="s">
        <v>7195</v>
      </c>
      <c r="G3071" s="8" t="s">
        <v>7194</v>
      </c>
    </row>
    <row r="3072" spans="1:7" x14ac:dyDescent="0.3">
      <c r="A3072" s="7" t="s">
        <v>2</v>
      </c>
      <c r="B3072" s="8" t="s">
        <v>32</v>
      </c>
      <c r="C3072" s="8" t="s">
        <v>32</v>
      </c>
      <c r="D3072" s="8" t="s">
        <v>33</v>
      </c>
      <c r="E3072" s="8" t="s">
        <v>33</v>
      </c>
      <c r="F3072" s="8" t="s">
        <v>34</v>
      </c>
      <c r="G3072" s="8" t="s">
        <v>34</v>
      </c>
    </row>
    <row r="3073" spans="1:7" x14ac:dyDescent="0.3">
      <c r="A3073" s="4" t="s">
        <v>61</v>
      </c>
      <c r="B3073" s="5" t="s">
        <v>8</v>
      </c>
      <c r="C3073" s="5">
        <v>0</v>
      </c>
      <c r="D3073" s="5" t="s">
        <v>8</v>
      </c>
      <c r="E3073" s="5" t="s">
        <v>8</v>
      </c>
      <c r="F3073" s="5" t="s">
        <v>8</v>
      </c>
      <c r="G3073" s="5" t="s">
        <v>8</v>
      </c>
    </row>
    <row r="3074" spans="1:7" x14ac:dyDescent="0.3">
      <c r="A3074" s="7" t="s">
        <v>63</v>
      </c>
      <c r="B3074" s="8" t="s">
        <v>8</v>
      </c>
      <c r="C3074" s="8">
        <v>0</v>
      </c>
      <c r="D3074" s="8" t="s">
        <v>8</v>
      </c>
      <c r="E3074" s="8" t="s">
        <v>8</v>
      </c>
      <c r="F3074" s="8" t="s">
        <v>8</v>
      </c>
      <c r="G3074" s="8" t="s">
        <v>8</v>
      </c>
    </row>
    <row r="3075" spans="1:7" x14ac:dyDescent="0.3">
      <c r="A3075" s="4" t="s">
        <v>65</v>
      </c>
      <c r="B3075" s="5" t="s">
        <v>8</v>
      </c>
      <c r="C3075" s="5">
        <v>0</v>
      </c>
      <c r="D3075" s="5" t="s">
        <v>8</v>
      </c>
      <c r="E3075" s="5" t="s">
        <v>8</v>
      </c>
      <c r="F3075" s="5" t="s">
        <v>8</v>
      </c>
      <c r="G3075" s="5" t="s">
        <v>8</v>
      </c>
    </row>
    <row r="3076" spans="1:7" x14ac:dyDescent="0.3">
      <c r="A3076" s="7" t="s">
        <v>67</v>
      </c>
      <c r="B3076" s="8" t="s">
        <v>8</v>
      </c>
      <c r="C3076" s="8">
        <v>0</v>
      </c>
      <c r="D3076" s="8" t="s">
        <v>8</v>
      </c>
      <c r="E3076" s="8" t="s">
        <v>8</v>
      </c>
      <c r="F3076" s="8" t="s">
        <v>8</v>
      </c>
      <c r="G3076" s="8" t="s">
        <v>8</v>
      </c>
    </row>
    <row r="3077" spans="1:7" x14ac:dyDescent="0.3">
      <c r="A3077" s="4" t="s">
        <v>69</v>
      </c>
      <c r="B3077" s="5" t="s">
        <v>8</v>
      </c>
      <c r="C3077" s="5">
        <v>0</v>
      </c>
      <c r="D3077" s="5" t="s">
        <v>8</v>
      </c>
      <c r="E3077" s="5" t="s">
        <v>8</v>
      </c>
      <c r="F3077" s="5" t="s">
        <v>8</v>
      </c>
      <c r="G3077" s="5" t="s">
        <v>8</v>
      </c>
    </row>
    <row r="3078" spans="1:7" x14ac:dyDescent="0.3">
      <c r="A3078" s="7" t="s">
        <v>71</v>
      </c>
      <c r="B3078" s="8" t="s">
        <v>8</v>
      </c>
      <c r="C3078" s="8">
        <v>0</v>
      </c>
      <c r="D3078" s="8" t="s">
        <v>8</v>
      </c>
      <c r="E3078" s="8" t="s">
        <v>8</v>
      </c>
      <c r="F3078" s="8" t="s">
        <v>8</v>
      </c>
      <c r="G3078" s="8" t="s">
        <v>8</v>
      </c>
    </row>
    <row r="3079" spans="1:7" x14ac:dyDescent="0.3">
      <c r="A3079" s="4" t="s">
        <v>73</v>
      </c>
      <c r="B3079" s="5" t="s">
        <v>8</v>
      </c>
      <c r="C3079" s="5">
        <v>0</v>
      </c>
      <c r="D3079" s="5" t="s">
        <v>8</v>
      </c>
      <c r="E3079" s="5" t="s">
        <v>8</v>
      </c>
      <c r="F3079" s="5" t="s">
        <v>8</v>
      </c>
      <c r="G3079" s="5" t="s">
        <v>8</v>
      </c>
    </row>
    <row r="3080" spans="1:7" x14ac:dyDescent="0.3">
      <c r="A3080" s="7" t="s">
        <v>75</v>
      </c>
      <c r="B3080" s="8" t="s">
        <v>8</v>
      </c>
      <c r="C3080" s="8">
        <v>0</v>
      </c>
      <c r="D3080" s="8" t="s">
        <v>8</v>
      </c>
      <c r="E3080" s="8" t="s">
        <v>8</v>
      </c>
      <c r="F3080" s="8" t="s">
        <v>8</v>
      </c>
      <c r="G3080" s="8" t="s">
        <v>8</v>
      </c>
    </row>
    <row r="3081" spans="1:7" x14ac:dyDescent="0.3">
      <c r="A3081" s="4" t="s">
        <v>77</v>
      </c>
      <c r="B3081" s="5" t="s">
        <v>8</v>
      </c>
      <c r="C3081" s="5">
        <v>0</v>
      </c>
      <c r="D3081" s="5" t="s">
        <v>8</v>
      </c>
      <c r="E3081" s="5" t="s">
        <v>8</v>
      </c>
      <c r="F3081" s="5" t="s">
        <v>8</v>
      </c>
      <c r="G3081" s="5" t="s">
        <v>8</v>
      </c>
    </row>
    <row r="3082" spans="1:7" x14ac:dyDescent="0.3">
      <c r="A3082" s="7" t="s">
        <v>79</v>
      </c>
      <c r="B3082" s="8" t="s">
        <v>8</v>
      </c>
      <c r="C3082" s="8">
        <v>0</v>
      </c>
      <c r="D3082" s="8" t="s">
        <v>8</v>
      </c>
      <c r="E3082" s="8" t="s">
        <v>8</v>
      </c>
      <c r="F3082" s="8" t="s">
        <v>8</v>
      </c>
      <c r="G3082" s="8" t="s">
        <v>8</v>
      </c>
    </row>
    <row r="3083" spans="1:7" x14ac:dyDescent="0.3">
      <c r="A3083" s="4" t="s">
        <v>81</v>
      </c>
      <c r="B3083" s="5" t="s">
        <v>8</v>
      </c>
      <c r="C3083" s="5">
        <v>0</v>
      </c>
      <c r="D3083" s="5" t="s">
        <v>8</v>
      </c>
      <c r="E3083" s="5" t="s">
        <v>8</v>
      </c>
      <c r="F3083" s="5" t="s">
        <v>8</v>
      </c>
      <c r="G3083" s="5" t="s">
        <v>8</v>
      </c>
    </row>
    <row r="3084" spans="1:7" x14ac:dyDescent="0.3">
      <c r="A3084" s="7" t="s">
        <v>83</v>
      </c>
      <c r="B3084" s="8" t="s">
        <v>8</v>
      </c>
      <c r="C3084" s="8">
        <v>0</v>
      </c>
      <c r="D3084" s="8" t="s">
        <v>8</v>
      </c>
      <c r="E3084" s="8" t="s">
        <v>8</v>
      </c>
      <c r="F3084" s="8" t="s">
        <v>8</v>
      </c>
      <c r="G3084" s="8" t="s">
        <v>8</v>
      </c>
    </row>
    <row r="3085" spans="1:7" x14ac:dyDescent="0.3">
      <c r="A3085" s="4" t="s">
        <v>85</v>
      </c>
      <c r="B3085" s="5" t="s">
        <v>8</v>
      </c>
      <c r="C3085" s="5">
        <v>0</v>
      </c>
      <c r="D3085" s="5" t="s">
        <v>8</v>
      </c>
      <c r="E3085" s="5" t="s">
        <v>8</v>
      </c>
      <c r="F3085" s="5" t="s">
        <v>8</v>
      </c>
      <c r="G3085" s="5" t="s">
        <v>8</v>
      </c>
    </row>
    <row r="3086" spans="1:7" x14ac:dyDescent="0.3">
      <c r="A3086" s="7" t="s">
        <v>87</v>
      </c>
      <c r="B3086" s="8" t="s">
        <v>8</v>
      </c>
      <c r="C3086" s="8">
        <v>0</v>
      </c>
      <c r="D3086" s="8" t="s">
        <v>8</v>
      </c>
      <c r="E3086" s="8" t="s">
        <v>8</v>
      </c>
      <c r="F3086" s="8" t="s">
        <v>8</v>
      </c>
      <c r="G3086" s="8" t="s">
        <v>8</v>
      </c>
    </row>
    <row r="3087" spans="1:7" x14ac:dyDescent="0.3">
      <c r="A3087" s="4" t="s">
        <v>89</v>
      </c>
      <c r="B3087" s="5" t="s">
        <v>8</v>
      </c>
      <c r="C3087" s="5">
        <v>0</v>
      </c>
      <c r="D3087" s="5" t="s">
        <v>8</v>
      </c>
      <c r="E3087" s="5" t="s">
        <v>8</v>
      </c>
      <c r="F3087" s="5" t="s">
        <v>8</v>
      </c>
      <c r="G3087" s="5" t="s">
        <v>8</v>
      </c>
    </row>
    <row r="3088" spans="1:7" x14ac:dyDescent="0.3">
      <c r="A3088" s="7" t="s">
        <v>91</v>
      </c>
      <c r="B3088" s="8" t="s">
        <v>8</v>
      </c>
      <c r="C3088" s="8">
        <v>0</v>
      </c>
      <c r="D3088" s="8" t="s">
        <v>8</v>
      </c>
      <c r="E3088" s="8" t="s">
        <v>8</v>
      </c>
      <c r="F3088" s="8" t="s">
        <v>8</v>
      </c>
      <c r="G3088" s="8" t="s">
        <v>8</v>
      </c>
    </row>
    <row r="3089" spans="1:7" x14ac:dyDescent="0.3">
      <c r="A3089" s="4" t="s">
        <v>93</v>
      </c>
      <c r="B3089" s="5" t="s">
        <v>8</v>
      </c>
      <c r="C3089" s="5">
        <v>0</v>
      </c>
      <c r="D3089" s="5" t="s">
        <v>8</v>
      </c>
      <c r="E3089" s="5" t="s">
        <v>8</v>
      </c>
      <c r="F3089" s="5" t="s">
        <v>8</v>
      </c>
      <c r="G3089" s="5" t="s">
        <v>8</v>
      </c>
    </row>
    <row r="3090" spans="1:7" x14ac:dyDescent="0.3">
      <c r="A3090" s="7" t="s">
        <v>95</v>
      </c>
      <c r="B3090" s="8" t="s">
        <v>8</v>
      </c>
      <c r="C3090" s="8">
        <v>0</v>
      </c>
      <c r="D3090" s="8" t="s">
        <v>8</v>
      </c>
      <c r="E3090" s="8" t="s">
        <v>8</v>
      </c>
      <c r="F3090" s="8" t="s">
        <v>8</v>
      </c>
      <c r="G3090" s="8" t="s">
        <v>8</v>
      </c>
    </row>
    <row r="3091" spans="1:7" x14ac:dyDescent="0.3">
      <c r="A3091" s="4" t="s">
        <v>97</v>
      </c>
      <c r="B3091" s="5" t="s">
        <v>8</v>
      </c>
      <c r="C3091" s="5">
        <v>0</v>
      </c>
      <c r="D3091" s="5" t="s">
        <v>8</v>
      </c>
      <c r="E3091" s="5" t="s">
        <v>8</v>
      </c>
      <c r="F3091" s="5" t="s">
        <v>8</v>
      </c>
      <c r="G3091" s="5" t="s">
        <v>8</v>
      </c>
    </row>
    <row r="3092" spans="1:7" x14ac:dyDescent="0.3">
      <c r="A3092" s="7" t="s">
        <v>99</v>
      </c>
      <c r="B3092" s="8" t="s">
        <v>8</v>
      </c>
      <c r="C3092" s="8">
        <v>0</v>
      </c>
      <c r="D3092" s="8" t="s">
        <v>8</v>
      </c>
      <c r="E3092" s="8" t="s">
        <v>8</v>
      </c>
      <c r="F3092" s="8" t="s">
        <v>8</v>
      </c>
      <c r="G3092" s="8" t="s">
        <v>8</v>
      </c>
    </row>
    <row r="3093" spans="1:7" x14ac:dyDescent="0.3">
      <c r="A3093" s="4" t="s">
        <v>101</v>
      </c>
      <c r="B3093" s="5" t="s">
        <v>8</v>
      </c>
      <c r="C3093" s="5">
        <v>0</v>
      </c>
      <c r="D3093" s="5" t="s">
        <v>8</v>
      </c>
      <c r="E3093" s="5" t="s">
        <v>8</v>
      </c>
      <c r="F3093" s="5" t="s">
        <v>8</v>
      </c>
      <c r="G3093" s="5" t="s">
        <v>8</v>
      </c>
    </row>
    <row r="3094" spans="1:7" x14ac:dyDescent="0.3">
      <c r="A3094" s="7" t="s">
        <v>103</v>
      </c>
      <c r="B3094" s="8" t="s">
        <v>8</v>
      </c>
      <c r="C3094" s="8">
        <v>0</v>
      </c>
      <c r="D3094" s="8" t="s">
        <v>8</v>
      </c>
      <c r="E3094" s="8" t="s">
        <v>8</v>
      </c>
      <c r="F3094" s="8" t="s">
        <v>8</v>
      </c>
      <c r="G3094" s="8" t="s">
        <v>8</v>
      </c>
    </row>
    <row r="3095" spans="1:7" x14ac:dyDescent="0.3">
      <c r="A3095" s="4" t="s">
        <v>105</v>
      </c>
      <c r="B3095" s="5" t="s">
        <v>8</v>
      </c>
      <c r="C3095" s="5">
        <v>0</v>
      </c>
      <c r="D3095" s="5" t="s">
        <v>8</v>
      </c>
      <c r="E3095" s="5" t="s">
        <v>8</v>
      </c>
      <c r="F3095" s="5" t="s">
        <v>8</v>
      </c>
      <c r="G3095" s="5" t="s">
        <v>8</v>
      </c>
    </row>
    <row r="3096" spans="1:7" x14ac:dyDescent="0.3">
      <c r="A3096" s="7" t="s">
        <v>107</v>
      </c>
      <c r="B3096" s="8" t="s">
        <v>8</v>
      </c>
      <c r="C3096" s="8">
        <v>0</v>
      </c>
      <c r="D3096" s="8" t="s">
        <v>8</v>
      </c>
      <c r="E3096" s="8" t="s">
        <v>8</v>
      </c>
      <c r="F3096" s="8" t="s">
        <v>8</v>
      </c>
      <c r="G3096" s="8" t="s">
        <v>8</v>
      </c>
    </row>
    <row r="3097" spans="1:7" x14ac:dyDescent="0.3">
      <c r="A3097" s="4" t="s">
        <v>109</v>
      </c>
      <c r="B3097" s="5" t="s">
        <v>8</v>
      </c>
      <c r="C3097" s="5">
        <v>0</v>
      </c>
      <c r="D3097" s="5" t="s">
        <v>8</v>
      </c>
      <c r="E3097" s="5" t="s">
        <v>8</v>
      </c>
      <c r="F3097" s="5" t="s">
        <v>8</v>
      </c>
      <c r="G3097" s="5" t="s">
        <v>8</v>
      </c>
    </row>
    <row r="3098" spans="1:7" x14ac:dyDescent="0.3">
      <c r="A3098" s="7" t="s">
        <v>111</v>
      </c>
      <c r="B3098" s="8" t="s">
        <v>8</v>
      </c>
      <c r="C3098" s="8">
        <v>0</v>
      </c>
      <c r="D3098" s="8" t="s">
        <v>8</v>
      </c>
      <c r="E3098" s="8" t="s">
        <v>8</v>
      </c>
      <c r="F3098" s="8" t="s">
        <v>8</v>
      </c>
      <c r="G3098" s="8" t="s">
        <v>8</v>
      </c>
    </row>
    <row r="3099" spans="1:7" x14ac:dyDescent="0.3">
      <c r="A3099" s="4" t="s">
        <v>113</v>
      </c>
      <c r="B3099" s="5" t="s">
        <v>8</v>
      </c>
      <c r="C3099" s="5">
        <v>0</v>
      </c>
      <c r="D3099" s="5" t="s">
        <v>8</v>
      </c>
      <c r="E3099" s="5" t="s">
        <v>8</v>
      </c>
      <c r="F3099" s="5" t="s">
        <v>8</v>
      </c>
      <c r="G3099" s="5" t="s">
        <v>8</v>
      </c>
    </row>
    <row r="3100" spans="1:7" x14ac:dyDescent="0.3">
      <c r="A3100" s="7" t="s">
        <v>115</v>
      </c>
      <c r="B3100" s="8" t="s">
        <v>8</v>
      </c>
      <c r="C3100" s="8">
        <v>0</v>
      </c>
      <c r="D3100" s="8" t="s">
        <v>8</v>
      </c>
      <c r="E3100" s="8" t="s">
        <v>8</v>
      </c>
      <c r="F3100" s="8" t="s">
        <v>8</v>
      </c>
      <c r="G3100" s="8" t="s">
        <v>8</v>
      </c>
    </row>
    <row r="3101" spans="1:7" x14ac:dyDescent="0.3">
      <c r="A3101" s="4" t="s">
        <v>117</v>
      </c>
      <c r="B3101" s="5" t="s">
        <v>8</v>
      </c>
      <c r="C3101" s="5">
        <v>0</v>
      </c>
      <c r="D3101" s="5" t="s">
        <v>8</v>
      </c>
      <c r="E3101" s="5" t="s">
        <v>8</v>
      </c>
      <c r="F3101" s="5" t="s">
        <v>8</v>
      </c>
      <c r="G3101" s="5" t="s">
        <v>8</v>
      </c>
    </row>
    <row r="3102" spans="1:7" x14ac:dyDescent="0.3">
      <c r="A3102" s="7" t="s">
        <v>119</v>
      </c>
      <c r="B3102" s="8" t="s">
        <v>8</v>
      </c>
      <c r="C3102" s="8">
        <v>0</v>
      </c>
      <c r="D3102" s="8" t="s">
        <v>8</v>
      </c>
      <c r="E3102" s="8" t="s">
        <v>8</v>
      </c>
      <c r="F3102" s="8" t="s">
        <v>8</v>
      </c>
      <c r="G3102" s="8" t="s">
        <v>8</v>
      </c>
    </row>
    <row r="3103" spans="1:7" x14ac:dyDescent="0.3">
      <c r="A3103" s="4" t="s">
        <v>121</v>
      </c>
      <c r="B3103" s="5" t="s">
        <v>8</v>
      </c>
      <c r="C3103" s="5">
        <v>0</v>
      </c>
      <c r="D3103" s="5" t="s">
        <v>8</v>
      </c>
      <c r="E3103" s="5" t="s">
        <v>8</v>
      </c>
      <c r="F3103" s="5" t="s">
        <v>8</v>
      </c>
      <c r="G3103" s="5" t="s">
        <v>8</v>
      </c>
    </row>
    <row r="3104" spans="1:7" x14ac:dyDescent="0.3">
      <c r="A3104" s="7" t="s">
        <v>123</v>
      </c>
      <c r="B3104" s="8" t="s">
        <v>8</v>
      </c>
      <c r="C3104" s="8">
        <v>0</v>
      </c>
      <c r="D3104" s="8" t="s">
        <v>8</v>
      </c>
      <c r="E3104" s="8" t="s">
        <v>8</v>
      </c>
      <c r="F3104" s="8" t="s">
        <v>8</v>
      </c>
      <c r="G3104" s="8" t="s">
        <v>8</v>
      </c>
    </row>
    <row r="3105" spans="1:7" x14ac:dyDescent="0.3">
      <c r="A3105" s="4" t="s">
        <v>125</v>
      </c>
      <c r="B3105" s="5" t="s">
        <v>8</v>
      </c>
      <c r="C3105" s="5">
        <v>0</v>
      </c>
      <c r="D3105" s="5" t="s">
        <v>8</v>
      </c>
      <c r="E3105" s="5" t="s">
        <v>8</v>
      </c>
      <c r="F3105" s="5" t="s">
        <v>8</v>
      </c>
      <c r="G3105" s="5" t="s">
        <v>8</v>
      </c>
    </row>
    <row r="3106" spans="1:7" x14ac:dyDescent="0.3">
      <c r="A3106" s="7" t="s">
        <v>127</v>
      </c>
      <c r="B3106" s="8" t="s">
        <v>8</v>
      </c>
      <c r="C3106" s="8">
        <v>0</v>
      </c>
      <c r="D3106" s="8" t="s">
        <v>8</v>
      </c>
      <c r="E3106" s="8" t="s">
        <v>8</v>
      </c>
      <c r="F3106" s="8" t="s">
        <v>8</v>
      </c>
      <c r="G3106" s="8" t="s">
        <v>8</v>
      </c>
    </row>
    <row r="3107" spans="1:7" x14ac:dyDescent="0.3">
      <c r="A3107" s="4" t="s">
        <v>129</v>
      </c>
      <c r="B3107" s="5" t="s">
        <v>8</v>
      </c>
      <c r="C3107" s="5">
        <v>0</v>
      </c>
      <c r="D3107" s="5" t="s">
        <v>8</v>
      </c>
      <c r="E3107" s="5" t="s">
        <v>8</v>
      </c>
      <c r="F3107" s="5" t="s">
        <v>8</v>
      </c>
      <c r="G3107" s="5" t="s">
        <v>8</v>
      </c>
    </row>
    <row r="3108" spans="1:7" x14ac:dyDescent="0.3">
      <c r="A3108" s="7" t="s">
        <v>131</v>
      </c>
      <c r="B3108" s="8" t="s">
        <v>8</v>
      </c>
      <c r="C3108" s="8">
        <v>0</v>
      </c>
      <c r="D3108" s="8" t="s">
        <v>8</v>
      </c>
      <c r="E3108" s="8" t="s">
        <v>8</v>
      </c>
      <c r="F3108" s="8" t="s">
        <v>8</v>
      </c>
      <c r="G3108" s="8" t="s">
        <v>8</v>
      </c>
    </row>
    <row r="3109" spans="1:7" x14ac:dyDescent="0.3">
      <c r="A3109" s="4" t="s">
        <v>133</v>
      </c>
      <c r="B3109" s="5" t="s">
        <v>8</v>
      </c>
      <c r="C3109" s="5">
        <v>0</v>
      </c>
      <c r="D3109" s="5" t="s">
        <v>8</v>
      </c>
      <c r="E3109" s="5" t="s">
        <v>8</v>
      </c>
      <c r="F3109" s="5" t="s">
        <v>8</v>
      </c>
      <c r="G3109" s="5" t="s">
        <v>8</v>
      </c>
    </row>
    <row r="3110" spans="1:7" x14ac:dyDescent="0.3">
      <c r="A3110" s="7" t="s">
        <v>135</v>
      </c>
      <c r="B3110" s="8" t="s">
        <v>8</v>
      </c>
      <c r="C3110" s="8">
        <v>0</v>
      </c>
      <c r="D3110" s="8" t="s">
        <v>8</v>
      </c>
      <c r="E3110" s="8" t="s">
        <v>8</v>
      </c>
      <c r="F3110" s="8" t="s">
        <v>8</v>
      </c>
      <c r="G3110" s="8" t="s">
        <v>8</v>
      </c>
    </row>
    <row r="3111" spans="1:7" x14ac:dyDescent="0.3">
      <c r="A3111" s="4" t="s">
        <v>137</v>
      </c>
      <c r="B3111" s="5" t="s">
        <v>8</v>
      </c>
      <c r="C3111" s="5">
        <v>0</v>
      </c>
      <c r="D3111" s="5" t="s">
        <v>8</v>
      </c>
      <c r="E3111" s="5" t="s">
        <v>8</v>
      </c>
      <c r="F3111" s="5" t="s">
        <v>8</v>
      </c>
      <c r="G3111" s="5" t="s">
        <v>8</v>
      </c>
    </row>
    <row r="3112" spans="1:7" x14ac:dyDescent="0.3">
      <c r="A3112" s="7" t="s">
        <v>139</v>
      </c>
      <c r="B3112" s="8" t="s">
        <v>8</v>
      </c>
      <c r="C3112" s="8">
        <v>0</v>
      </c>
      <c r="D3112" s="8" t="s">
        <v>8</v>
      </c>
      <c r="E3112" s="8" t="s">
        <v>8</v>
      </c>
      <c r="F3112" s="8" t="s">
        <v>8</v>
      </c>
      <c r="G3112" s="8" t="s">
        <v>8</v>
      </c>
    </row>
    <row r="3113" spans="1:7" x14ac:dyDescent="0.3">
      <c r="A3113" s="4" t="s">
        <v>141</v>
      </c>
      <c r="B3113" s="5" t="s">
        <v>8</v>
      </c>
      <c r="C3113" s="5">
        <v>0</v>
      </c>
      <c r="D3113" s="5" t="s">
        <v>8</v>
      </c>
      <c r="E3113" s="5" t="s">
        <v>8</v>
      </c>
      <c r="F3113" s="5" t="s">
        <v>8</v>
      </c>
      <c r="G3113" s="5" t="s">
        <v>8</v>
      </c>
    </row>
    <row r="3114" spans="1:7" x14ac:dyDescent="0.3">
      <c r="A3114" s="7" t="s">
        <v>143</v>
      </c>
      <c r="B3114" s="8" t="s">
        <v>8</v>
      </c>
      <c r="C3114" s="8">
        <v>0</v>
      </c>
      <c r="D3114" s="8" t="s">
        <v>8</v>
      </c>
      <c r="E3114" s="8" t="s">
        <v>8</v>
      </c>
      <c r="F3114" s="8" t="s">
        <v>8</v>
      </c>
      <c r="G3114" s="8" t="s">
        <v>8</v>
      </c>
    </row>
    <row r="3115" spans="1:7" x14ac:dyDescent="0.3">
      <c r="A3115" s="4" t="s">
        <v>145</v>
      </c>
      <c r="B3115" s="5" t="s">
        <v>8</v>
      </c>
      <c r="C3115" s="5">
        <v>0</v>
      </c>
      <c r="D3115" s="5" t="s">
        <v>8</v>
      </c>
      <c r="E3115" s="5" t="s">
        <v>8</v>
      </c>
      <c r="F3115" s="5" t="s">
        <v>8</v>
      </c>
      <c r="G3115" s="5" t="s">
        <v>8</v>
      </c>
    </row>
    <row r="3116" spans="1:7" x14ac:dyDescent="0.3">
      <c r="A3116" s="7" t="s">
        <v>147</v>
      </c>
      <c r="B3116" s="8" t="s">
        <v>8</v>
      </c>
      <c r="C3116" s="8">
        <v>0</v>
      </c>
      <c r="D3116" s="8" t="s">
        <v>8</v>
      </c>
      <c r="E3116" s="8" t="s">
        <v>8</v>
      </c>
      <c r="F3116" s="8" t="s">
        <v>8</v>
      </c>
      <c r="G3116" s="8" t="s">
        <v>8</v>
      </c>
    </row>
    <row r="3117" spans="1:7" x14ac:dyDescent="0.3">
      <c r="A3117" s="4" t="s">
        <v>149</v>
      </c>
      <c r="B3117" s="5" t="s">
        <v>8</v>
      </c>
      <c r="C3117" s="5">
        <v>0</v>
      </c>
      <c r="D3117" s="5" t="s">
        <v>8</v>
      </c>
      <c r="E3117" s="5" t="s">
        <v>8</v>
      </c>
      <c r="F3117" s="5" t="s">
        <v>8</v>
      </c>
      <c r="G3117" s="5" t="s">
        <v>8</v>
      </c>
    </row>
    <row r="3118" spans="1:7" x14ac:dyDescent="0.3">
      <c r="A3118" s="7" t="s">
        <v>151</v>
      </c>
      <c r="B3118" s="8" t="s">
        <v>8</v>
      </c>
      <c r="C3118" s="8">
        <v>0</v>
      </c>
      <c r="D3118" s="8" t="s">
        <v>8</v>
      </c>
      <c r="E3118" s="8" t="s">
        <v>8</v>
      </c>
      <c r="F3118" s="8" t="s">
        <v>8</v>
      </c>
      <c r="G3118" s="8" t="s">
        <v>8</v>
      </c>
    </row>
    <row r="3119" spans="1:7" x14ac:dyDescent="0.3">
      <c r="A3119" s="4" t="s">
        <v>153</v>
      </c>
      <c r="B3119" s="5" t="s">
        <v>8</v>
      </c>
      <c r="C3119" s="5">
        <v>0</v>
      </c>
      <c r="D3119" s="5" t="s">
        <v>8</v>
      </c>
      <c r="E3119" s="5" t="s">
        <v>8</v>
      </c>
      <c r="F3119" s="5" t="s">
        <v>8</v>
      </c>
      <c r="G3119" s="5" t="s">
        <v>8</v>
      </c>
    </row>
    <row r="3120" spans="1:7" x14ac:dyDescent="0.3">
      <c r="A3120" s="7" t="s">
        <v>155</v>
      </c>
      <c r="B3120" s="8" t="s">
        <v>8</v>
      </c>
      <c r="C3120" s="8">
        <v>0</v>
      </c>
      <c r="D3120" s="8" t="s">
        <v>8</v>
      </c>
      <c r="E3120" s="8" t="s">
        <v>8</v>
      </c>
      <c r="F3120" s="8" t="s">
        <v>8</v>
      </c>
      <c r="G3120" s="8" t="s">
        <v>8</v>
      </c>
    </row>
    <row r="3121" spans="1:7" x14ac:dyDescent="0.3">
      <c r="A3121" s="4" t="s">
        <v>157</v>
      </c>
      <c r="B3121" s="5" t="s">
        <v>8</v>
      </c>
      <c r="C3121" s="5">
        <v>0</v>
      </c>
      <c r="D3121" s="5" t="s">
        <v>8</v>
      </c>
      <c r="E3121" s="5" t="s">
        <v>8</v>
      </c>
      <c r="F3121" s="5" t="s">
        <v>8</v>
      </c>
      <c r="G3121" s="5" t="s">
        <v>8</v>
      </c>
    </row>
    <row r="3122" spans="1:7" x14ac:dyDescent="0.3">
      <c r="A3122" s="7" t="s">
        <v>159</v>
      </c>
      <c r="B3122" s="8" t="s">
        <v>8</v>
      </c>
      <c r="C3122" s="8">
        <v>0</v>
      </c>
      <c r="D3122" s="8" t="s">
        <v>8</v>
      </c>
      <c r="E3122" s="8" t="s">
        <v>8</v>
      </c>
      <c r="F3122" s="8" t="s">
        <v>8</v>
      </c>
      <c r="G3122" s="8" t="s">
        <v>8</v>
      </c>
    </row>
    <row r="3123" spans="1:7" x14ac:dyDescent="0.3">
      <c r="A3123" s="4" t="s">
        <v>161</v>
      </c>
      <c r="B3123" s="5" t="s">
        <v>8</v>
      </c>
      <c r="C3123" s="5">
        <v>0</v>
      </c>
      <c r="D3123" s="5" t="s">
        <v>8</v>
      </c>
      <c r="E3123" s="5" t="s">
        <v>8</v>
      </c>
      <c r="F3123" s="5" t="s">
        <v>8</v>
      </c>
      <c r="G3123" s="5" t="s">
        <v>8</v>
      </c>
    </row>
    <row r="3124" spans="1:7" x14ac:dyDescent="0.3">
      <c r="A3124" s="7" t="s">
        <v>163</v>
      </c>
      <c r="B3124" s="8" t="s">
        <v>8</v>
      </c>
      <c r="C3124" s="8">
        <v>0</v>
      </c>
      <c r="D3124" s="8" t="s">
        <v>8</v>
      </c>
      <c r="E3124" s="8" t="s">
        <v>8</v>
      </c>
      <c r="F3124" s="8" t="s">
        <v>8</v>
      </c>
      <c r="G3124" s="8" t="s">
        <v>8</v>
      </c>
    </row>
    <row r="3125" spans="1:7" x14ac:dyDescent="0.3">
      <c r="A3125" s="4" t="s">
        <v>165</v>
      </c>
      <c r="B3125" s="5" t="s">
        <v>8</v>
      </c>
      <c r="C3125" s="5">
        <v>0</v>
      </c>
      <c r="D3125" s="5" t="s">
        <v>8</v>
      </c>
      <c r="E3125" s="5" t="s">
        <v>8</v>
      </c>
      <c r="F3125" s="5" t="s">
        <v>8</v>
      </c>
      <c r="G3125" s="5" t="s">
        <v>8</v>
      </c>
    </row>
    <row r="3126" spans="1:7" x14ac:dyDescent="0.3">
      <c r="A3126" s="7" t="s">
        <v>167</v>
      </c>
      <c r="B3126" s="8" t="s">
        <v>8</v>
      </c>
      <c r="C3126" s="8">
        <v>0</v>
      </c>
      <c r="D3126" s="8" t="s">
        <v>8</v>
      </c>
      <c r="E3126" s="8" t="s">
        <v>8</v>
      </c>
      <c r="F3126" s="8" t="s">
        <v>8</v>
      </c>
      <c r="G3126" s="8" t="s">
        <v>8</v>
      </c>
    </row>
    <row r="3127" spans="1:7" x14ac:dyDescent="0.3">
      <c r="A3127" s="4" t="s">
        <v>169</v>
      </c>
      <c r="B3127" s="5" t="s">
        <v>8</v>
      </c>
      <c r="C3127" s="5">
        <v>0</v>
      </c>
      <c r="D3127" s="5" t="s">
        <v>8</v>
      </c>
      <c r="E3127" s="5" t="s">
        <v>8</v>
      </c>
      <c r="F3127" s="5" t="s">
        <v>8</v>
      </c>
      <c r="G3127" s="5" t="s">
        <v>8</v>
      </c>
    </row>
    <row r="3128" spans="1:7" x14ac:dyDescent="0.3">
      <c r="A3128" s="7" t="s">
        <v>171</v>
      </c>
      <c r="B3128" s="8" t="s">
        <v>8</v>
      </c>
      <c r="C3128" s="8">
        <v>0</v>
      </c>
      <c r="D3128" s="8" t="s">
        <v>8</v>
      </c>
      <c r="E3128" s="8" t="s">
        <v>8</v>
      </c>
      <c r="F3128" s="8" t="s">
        <v>8</v>
      </c>
      <c r="G3128" s="8" t="s">
        <v>8</v>
      </c>
    </row>
    <row r="3129" spans="1:7" x14ac:dyDescent="0.3">
      <c r="A3129" s="4" t="s">
        <v>173</v>
      </c>
      <c r="B3129" s="5" t="s">
        <v>8</v>
      </c>
      <c r="C3129" s="5">
        <v>0</v>
      </c>
      <c r="D3129" s="5" t="s">
        <v>8</v>
      </c>
      <c r="E3129" s="5" t="s">
        <v>8</v>
      </c>
      <c r="F3129" s="5" t="s">
        <v>8</v>
      </c>
      <c r="G3129" s="5" t="s">
        <v>8</v>
      </c>
    </row>
    <row r="3130" spans="1:7" x14ac:dyDescent="0.3">
      <c r="A3130" s="7" t="s">
        <v>175</v>
      </c>
      <c r="B3130" s="8" t="s">
        <v>8</v>
      </c>
      <c r="C3130" s="8">
        <v>0</v>
      </c>
      <c r="D3130" s="8" t="s">
        <v>8</v>
      </c>
      <c r="E3130" s="8" t="s">
        <v>8</v>
      </c>
      <c r="F3130" s="8" t="s">
        <v>8</v>
      </c>
      <c r="G3130" s="8" t="s">
        <v>8</v>
      </c>
    </row>
    <row r="3131" spans="1:7" x14ac:dyDescent="0.3">
      <c r="A3131" s="4" t="s">
        <v>177</v>
      </c>
      <c r="B3131" s="5" t="s">
        <v>8</v>
      </c>
      <c r="C3131" s="5">
        <v>0</v>
      </c>
      <c r="D3131" s="5" t="s">
        <v>8</v>
      </c>
      <c r="E3131" s="5" t="s">
        <v>8</v>
      </c>
      <c r="F3131" s="5" t="s">
        <v>8</v>
      </c>
      <c r="G3131" s="5" t="s">
        <v>8</v>
      </c>
    </row>
    <row r="3132" spans="1:7" x14ac:dyDescent="0.3">
      <c r="A3132" s="7" t="s">
        <v>179</v>
      </c>
      <c r="B3132" s="8" t="s">
        <v>8</v>
      </c>
      <c r="C3132" s="8">
        <v>0</v>
      </c>
      <c r="D3132" s="8" t="s">
        <v>8</v>
      </c>
      <c r="E3132" s="8" t="s">
        <v>8</v>
      </c>
      <c r="F3132" s="8" t="s">
        <v>8</v>
      </c>
      <c r="G3132" s="8" t="s">
        <v>8</v>
      </c>
    </row>
    <row r="3133" spans="1:7" x14ac:dyDescent="0.3">
      <c r="A3133" s="4" t="s">
        <v>181</v>
      </c>
      <c r="B3133" s="5" t="s">
        <v>8</v>
      </c>
      <c r="C3133" s="5">
        <v>0</v>
      </c>
      <c r="D3133" s="5" t="s">
        <v>8</v>
      </c>
      <c r="E3133" s="5" t="s">
        <v>8</v>
      </c>
      <c r="F3133" s="5" t="s">
        <v>8</v>
      </c>
      <c r="G3133" s="5" t="s">
        <v>8</v>
      </c>
    </row>
    <row r="3134" spans="1:7" x14ac:dyDescent="0.3">
      <c r="A3134" s="7" t="s">
        <v>183</v>
      </c>
      <c r="B3134" s="8" t="s">
        <v>8</v>
      </c>
      <c r="C3134" s="8">
        <v>0</v>
      </c>
      <c r="D3134" s="8" t="s">
        <v>8</v>
      </c>
      <c r="E3134" s="8" t="s">
        <v>8</v>
      </c>
      <c r="F3134" s="8" t="s">
        <v>8</v>
      </c>
      <c r="G3134" s="8" t="s">
        <v>8</v>
      </c>
    </row>
    <row r="3135" spans="1:7" x14ac:dyDescent="0.3">
      <c r="A3135" s="4" t="s">
        <v>185</v>
      </c>
      <c r="B3135" s="5" t="s">
        <v>8</v>
      </c>
      <c r="C3135" s="5">
        <v>0</v>
      </c>
      <c r="D3135" s="5" t="s">
        <v>8</v>
      </c>
      <c r="E3135" s="5" t="s">
        <v>8</v>
      </c>
      <c r="F3135" s="5" t="s">
        <v>8</v>
      </c>
      <c r="G3135" s="5" t="s">
        <v>8</v>
      </c>
    </row>
    <row r="3136" spans="1:7" x14ac:dyDescent="0.3">
      <c r="A3136" s="7" t="s">
        <v>187</v>
      </c>
      <c r="B3136" s="8" t="s">
        <v>8</v>
      </c>
      <c r="C3136" s="8">
        <v>0</v>
      </c>
      <c r="D3136" s="8" t="s">
        <v>8</v>
      </c>
      <c r="E3136" s="8" t="s">
        <v>8</v>
      </c>
      <c r="F3136" s="8" t="s">
        <v>8</v>
      </c>
      <c r="G3136" s="8" t="s">
        <v>8</v>
      </c>
    </row>
    <row r="3137" spans="1:7" x14ac:dyDescent="0.3">
      <c r="A3137" s="4" t="s">
        <v>189</v>
      </c>
      <c r="B3137" s="5" t="s">
        <v>8</v>
      </c>
      <c r="C3137" s="5">
        <v>0</v>
      </c>
      <c r="D3137" s="5" t="s">
        <v>8</v>
      </c>
      <c r="E3137" s="5" t="s">
        <v>8</v>
      </c>
      <c r="F3137" s="5" t="s">
        <v>8</v>
      </c>
      <c r="G3137" s="5" t="s">
        <v>8</v>
      </c>
    </row>
    <row r="3138" spans="1:7" x14ac:dyDescent="0.3">
      <c r="A3138" s="7" t="s">
        <v>191</v>
      </c>
      <c r="B3138" s="8" t="s">
        <v>8</v>
      </c>
      <c r="C3138" s="8">
        <v>0</v>
      </c>
      <c r="D3138" s="8" t="s">
        <v>8</v>
      </c>
      <c r="E3138" s="8" t="s">
        <v>8</v>
      </c>
      <c r="F3138" s="8" t="s">
        <v>8</v>
      </c>
      <c r="G3138" s="8" t="s">
        <v>8</v>
      </c>
    </row>
    <row r="3139" spans="1:7" x14ac:dyDescent="0.3">
      <c r="A3139" s="4" t="s">
        <v>193</v>
      </c>
      <c r="B3139" s="5" t="s">
        <v>8</v>
      </c>
      <c r="C3139" s="5">
        <v>0</v>
      </c>
      <c r="D3139" s="5" t="s">
        <v>8</v>
      </c>
      <c r="E3139" s="5" t="s">
        <v>8</v>
      </c>
      <c r="F3139" s="5" t="s">
        <v>8</v>
      </c>
      <c r="G3139" s="5" t="s">
        <v>8</v>
      </c>
    </row>
    <row r="3140" spans="1:7" x14ac:dyDescent="0.3">
      <c r="A3140" s="7" t="s">
        <v>195</v>
      </c>
      <c r="B3140" s="8" t="s">
        <v>8</v>
      </c>
      <c r="C3140" s="8">
        <v>0</v>
      </c>
      <c r="D3140" s="8" t="s">
        <v>8</v>
      </c>
      <c r="E3140" s="8" t="s">
        <v>8</v>
      </c>
      <c r="F3140" s="8" t="s">
        <v>8</v>
      </c>
      <c r="G3140" s="8" t="s">
        <v>8</v>
      </c>
    </row>
    <row r="3141" spans="1:7" x14ac:dyDescent="0.3">
      <c r="A3141" s="4" t="s">
        <v>197</v>
      </c>
      <c r="B3141" s="5" t="s">
        <v>8</v>
      </c>
      <c r="C3141" s="5">
        <v>0</v>
      </c>
      <c r="D3141" s="5" t="s">
        <v>8</v>
      </c>
      <c r="E3141" s="5" t="s">
        <v>8</v>
      </c>
      <c r="F3141" s="5" t="s">
        <v>8</v>
      </c>
      <c r="G3141" s="5" t="s">
        <v>8</v>
      </c>
    </row>
    <row r="3142" spans="1:7" x14ac:dyDescent="0.3">
      <c r="A3142" s="7" t="s">
        <v>199</v>
      </c>
      <c r="B3142" s="8" t="s">
        <v>8</v>
      </c>
      <c r="C3142" s="8">
        <v>0</v>
      </c>
      <c r="D3142" s="8" t="s">
        <v>8</v>
      </c>
      <c r="E3142" s="8" t="s">
        <v>8</v>
      </c>
      <c r="F3142" s="8" t="s">
        <v>8</v>
      </c>
      <c r="G3142" s="8" t="s">
        <v>8</v>
      </c>
    </row>
    <row r="3143" spans="1:7" x14ac:dyDescent="0.3">
      <c r="A3143" s="4" t="s">
        <v>201</v>
      </c>
      <c r="B3143" s="5" t="s">
        <v>8</v>
      </c>
      <c r="C3143" s="5">
        <v>0</v>
      </c>
      <c r="D3143" s="5" t="s">
        <v>8</v>
      </c>
      <c r="E3143" s="5" t="s">
        <v>8</v>
      </c>
      <c r="F3143" s="5" t="s">
        <v>8</v>
      </c>
      <c r="G3143" s="5" t="s">
        <v>8</v>
      </c>
    </row>
    <row r="3144" spans="1:7" x14ac:dyDescent="0.3">
      <c r="A3144" s="7" t="s">
        <v>203</v>
      </c>
      <c r="B3144" s="8" t="s">
        <v>8</v>
      </c>
      <c r="C3144" s="8">
        <v>0</v>
      </c>
      <c r="D3144" s="8" t="s">
        <v>8</v>
      </c>
      <c r="E3144" s="8" t="s">
        <v>8</v>
      </c>
      <c r="F3144" s="8" t="s">
        <v>8</v>
      </c>
      <c r="G3144" s="8" t="s">
        <v>8</v>
      </c>
    </row>
    <row r="3145" spans="1:7" x14ac:dyDescent="0.3">
      <c r="A3145" s="4" t="s">
        <v>205</v>
      </c>
      <c r="B3145" s="5" t="s">
        <v>8</v>
      </c>
      <c r="C3145" s="5">
        <v>0</v>
      </c>
      <c r="D3145" s="5" t="s">
        <v>8</v>
      </c>
      <c r="E3145" s="5" t="s">
        <v>8</v>
      </c>
      <c r="F3145" s="5" t="s">
        <v>8</v>
      </c>
      <c r="G3145" s="5" t="s">
        <v>8</v>
      </c>
    </row>
    <row r="3146" spans="1:7" x14ac:dyDescent="0.3">
      <c r="A3146" s="7" t="s">
        <v>207</v>
      </c>
      <c r="B3146" s="8" t="s">
        <v>8</v>
      </c>
      <c r="C3146" s="8">
        <v>0</v>
      </c>
      <c r="D3146" s="8" t="s">
        <v>8</v>
      </c>
      <c r="E3146" s="8" t="s">
        <v>8</v>
      </c>
      <c r="F3146" s="8" t="s">
        <v>8</v>
      </c>
      <c r="G3146" s="8" t="s">
        <v>8</v>
      </c>
    </row>
    <row r="3147" spans="1:7" x14ac:dyDescent="0.3">
      <c r="A3147" s="4" t="s">
        <v>209</v>
      </c>
      <c r="B3147" s="5" t="s">
        <v>8</v>
      </c>
      <c r="C3147" s="5">
        <v>0</v>
      </c>
      <c r="D3147" s="5" t="s">
        <v>8</v>
      </c>
      <c r="E3147" s="5" t="s">
        <v>8</v>
      </c>
      <c r="F3147" s="5" t="s">
        <v>8</v>
      </c>
      <c r="G3147" s="5" t="s">
        <v>8</v>
      </c>
    </row>
    <row r="3148" spans="1:7" x14ac:dyDescent="0.3">
      <c r="A3148" s="7" t="s">
        <v>211</v>
      </c>
      <c r="B3148" s="8" t="s">
        <v>8</v>
      </c>
      <c r="C3148" s="8">
        <v>0</v>
      </c>
      <c r="D3148" s="8" t="s">
        <v>8</v>
      </c>
      <c r="E3148" s="8" t="s">
        <v>8</v>
      </c>
      <c r="F3148" s="8" t="s">
        <v>8</v>
      </c>
      <c r="G3148" s="8" t="s">
        <v>8</v>
      </c>
    </row>
    <row r="3149" spans="1:7" x14ac:dyDescent="0.3">
      <c r="A3149" s="4" t="s">
        <v>213</v>
      </c>
      <c r="B3149" s="5" t="s">
        <v>8</v>
      </c>
      <c r="C3149" s="5">
        <v>0</v>
      </c>
      <c r="D3149" s="5" t="s">
        <v>8</v>
      </c>
      <c r="E3149" s="5" t="s">
        <v>8</v>
      </c>
      <c r="F3149" s="5" t="s">
        <v>8</v>
      </c>
      <c r="G3149" s="5" t="s">
        <v>8</v>
      </c>
    </row>
    <row r="3150" spans="1:7" x14ac:dyDescent="0.3">
      <c r="A3150" s="7" t="s">
        <v>215</v>
      </c>
      <c r="B3150" s="8" t="s">
        <v>8</v>
      </c>
      <c r="C3150" s="8">
        <v>0</v>
      </c>
      <c r="D3150" s="8" t="s">
        <v>8</v>
      </c>
      <c r="E3150" s="8" t="s">
        <v>8</v>
      </c>
      <c r="F3150" s="8" t="s">
        <v>8</v>
      </c>
      <c r="G3150" s="8" t="s">
        <v>8</v>
      </c>
    </row>
    <row r="3151" spans="1:7" x14ac:dyDescent="0.3">
      <c r="A3151" s="4" t="s">
        <v>217</v>
      </c>
      <c r="B3151" s="5" t="s">
        <v>8</v>
      </c>
      <c r="C3151" s="5">
        <v>0</v>
      </c>
      <c r="D3151" s="5" t="s">
        <v>8</v>
      </c>
      <c r="E3151" s="5" t="s">
        <v>8</v>
      </c>
      <c r="F3151" s="5" t="s">
        <v>8</v>
      </c>
      <c r="G3151" s="5" t="s">
        <v>8</v>
      </c>
    </row>
    <row r="3152" spans="1:7" x14ac:dyDescent="0.3">
      <c r="A3152" s="7" t="s">
        <v>219</v>
      </c>
      <c r="B3152" s="8" t="s">
        <v>8</v>
      </c>
      <c r="C3152" s="8">
        <v>0</v>
      </c>
      <c r="D3152" s="8" t="s">
        <v>8</v>
      </c>
      <c r="E3152" s="8" t="s">
        <v>8</v>
      </c>
      <c r="F3152" s="8" t="s">
        <v>8</v>
      </c>
      <c r="G3152" s="8" t="s">
        <v>8</v>
      </c>
    </row>
    <row r="3153" spans="1:7" x14ac:dyDescent="0.3">
      <c r="A3153" s="4" t="s">
        <v>221</v>
      </c>
      <c r="B3153" s="5" t="s">
        <v>8</v>
      </c>
      <c r="C3153" s="5">
        <v>0</v>
      </c>
      <c r="D3153" s="5" t="s">
        <v>8</v>
      </c>
      <c r="E3153" s="5" t="s">
        <v>8</v>
      </c>
      <c r="F3153" s="5" t="s">
        <v>8</v>
      </c>
      <c r="G3153" s="5" t="s">
        <v>8</v>
      </c>
    </row>
    <row r="3154" spans="1:7" x14ac:dyDescent="0.3">
      <c r="A3154" s="7" t="s">
        <v>223</v>
      </c>
      <c r="B3154" s="8" t="s">
        <v>8</v>
      </c>
      <c r="C3154" s="8">
        <v>0</v>
      </c>
      <c r="D3154" s="8" t="s">
        <v>8</v>
      </c>
      <c r="E3154" s="8" t="s">
        <v>8</v>
      </c>
      <c r="F3154" s="8" t="s">
        <v>8</v>
      </c>
      <c r="G3154" s="8" t="s">
        <v>8</v>
      </c>
    </row>
    <row r="3155" spans="1:7" x14ac:dyDescent="0.3">
      <c r="A3155" s="4" t="s">
        <v>225</v>
      </c>
      <c r="B3155" s="5" t="s">
        <v>8</v>
      </c>
      <c r="C3155" s="5">
        <v>0</v>
      </c>
      <c r="D3155" s="5" t="s">
        <v>8</v>
      </c>
      <c r="E3155" s="5" t="s">
        <v>8</v>
      </c>
      <c r="F3155" s="5" t="s">
        <v>8</v>
      </c>
      <c r="G3155" s="5" t="s">
        <v>8</v>
      </c>
    </row>
    <row r="3156" spans="1:7" x14ac:dyDescent="0.3">
      <c r="A3156" s="7" t="s">
        <v>227</v>
      </c>
      <c r="B3156" s="8" t="s">
        <v>8</v>
      </c>
      <c r="C3156" s="8">
        <v>0</v>
      </c>
      <c r="D3156" s="8" t="s">
        <v>8</v>
      </c>
      <c r="E3156" s="8" t="s">
        <v>8</v>
      </c>
      <c r="F3156" s="8" t="s">
        <v>8</v>
      </c>
      <c r="G3156" s="8" t="s">
        <v>8</v>
      </c>
    </row>
    <row r="3157" spans="1:7" x14ac:dyDescent="0.3">
      <c r="A3157" s="4" t="s">
        <v>229</v>
      </c>
      <c r="B3157" s="5" t="s">
        <v>8</v>
      </c>
      <c r="C3157" s="5">
        <v>0</v>
      </c>
      <c r="D3157" s="5" t="s">
        <v>8</v>
      </c>
      <c r="E3157" s="5" t="s">
        <v>8</v>
      </c>
      <c r="F3157" s="5" t="s">
        <v>8</v>
      </c>
      <c r="G3157" s="5" t="s">
        <v>8</v>
      </c>
    </row>
    <row r="3158" spans="1:7" x14ac:dyDescent="0.3">
      <c r="A3158" s="7" t="s">
        <v>231</v>
      </c>
      <c r="B3158" s="8" t="s">
        <v>8</v>
      </c>
      <c r="C3158" s="8">
        <v>0</v>
      </c>
      <c r="D3158" s="8" t="s">
        <v>8</v>
      </c>
      <c r="E3158" s="8" t="s">
        <v>8</v>
      </c>
      <c r="F3158" s="8" t="s">
        <v>8</v>
      </c>
      <c r="G3158" s="8" t="s">
        <v>8</v>
      </c>
    </row>
    <row r="3159" spans="1:7" x14ac:dyDescent="0.3">
      <c r="A3159" s="4" t="s">
        <v>233</v>
      </c>
      <c r="B3159" s="5" t="s">
        <v>8</v>
      </c>
      <c r="C3159" s="5">
        <v>0</v>
      </c>
      <c r="D3159" s="5" t="s">
        <v>8</v>
      </c>
      <c r="E3159" s="5" t="s">
        <v>8</v>
      </c>
      <c r="F3159" s="5" t="s">
        <v>8</v>
      </c>
      <c r="G3159" s="5" t="s">
        <v>8</v>
      </c>
    </row>
    <row r="3160" spans="1:7" x14ac:dyDescent="0.3">
      <c r="A3160" s="7" t="s">
        <v>235</v>
      </c>
      <c r="B3160" s="8" t="s">
        <v>8</v>
      </c>
      <c r="C3160" s="8">
        <v>0</v>
      </c>
      <c r="D3160" s="8" t="s">
        <v>8</v>
      </c>
      <c r="E3160" s="8" t="s">
        <v>8</v>
      </c>
      <c r="F3160" s="8" t="s">
        <v>8</v>
      </c>
      <c r="G3160" s="8" t="s">
        <v>8</v>
      </c>
    </row>
    <row r="3161" spans="1:7" x14ac:dyDescent="0.3">
      <c r="A3161" s="4" t="s">
        <v>237</v>
      </c>
      <c r="B3161" s="5" t="s">
        <v>8</v>
      </c>
      <c r="C3161" s="5">
        <v>0</v>
      </c>
      <c r="D3161" s="5" t="s">
        <v>8</v>
      </c>
      <c r="E3161" s="5" t="s">
        <v>8</v>
      </c>
      <c r="F3161" s="5" t="s">
        <v>8</v>
      </c>
      <c r="G3161" s="5" t="s">
        <v>8</v>
      </c>
    </row>
    <row r="3162" spans="1:7" x14ac:dyDescent="0.3">
      <c r="A3162" s="7" t="s">
        <v>239</v>
      </c>
      <c r="B3162" s="8" t="s">
        <v>8</v>
      </c>
      <c r="C3162" s="8">
        <v>0</v>
      </c>
      <c r="D3162" s="8" t="s">
        <v>8</v>
      </c>
      <c r="E3162" s="8" t="s">
        <v>8</v>
      </c>
      <c r="F3162" s="8" t="s">
        <v>8</v>
      </c>
      <c r="G3162" s="8" t="s">
        <v>8</v>
      </c>
    </row>
    <row r="3163" spans="1:7" x14ac:dyDescent="0.3">
      <c r="A3163" s="4" t="s">
        <v>241</v>
      </c>
      <c r="B3163" s="5" t="s">
        <v>8</v>
      </c>
      <c r="C3163" s="5">
        <v>0</v>
      </c>
      <c r="D3163" s="5" t="s">
        <v>8</v>
      </c>
      <c r="E3163" s="5" t="s">
        <v>8</v>
      </c>
      <c r="F3163" s="5" t="s">
        <v>8</v>
      </c>
      <c r="G3163" s="5" t="s">
        <v>8</v>
      </c>
    </row>
    <row r="3164" spans="1:7" x14ac:dyDescent="0.3">
      <c r="A3164" s="7" t="s">
        <v>243</v>
      </c>
      <c r="B3164" s="8" t="s">
        <v>8</v>
      </c>
      <c r="C3164" s="8">
        <v>0</v>
      </c>
      <c r="D3164" s="8" t="s">
        <v>8</v>
      </c>
      <c r="E3164" s="8" t="s">
        <v>8</v>
      </c>
      <c r="F3164" s="8" t="s">
        <v>8</v>
      </c>
      <c r="G3164" s="8" t="s">
        <v>8</v>
      </c>
    </row>
    <row r="3165" spans="1:7" x14ac:dyDescent="0.3">
      <c r="A3165" s="4" t="s">
        <v>245</v>
      </c>
      <c r="B3165" s="5" t="s">
        <v>8</v>
      </c>
      <c r="C3165" s="5">
        <v>0</v>
      </c>
      <c r="D3165" s="5" t="s">
        <v>8</v>
      </c>
      <c r="E3165" s="5" t="s">
        <v>8</v>
      </c>
      <c r="F3165" s="5" t="s">
        <v>8</v>
      </c>
      <c r="G3165" s="5" t="s">
        <v>8</v>
      </c>
    </row>
    <row r="3166" spans="1:7" x14ac:dyDescent="0.3">
      <c r="A3166" s="7" t="s">
        <v>247</v>
      </c>
      <c r="B3166" s="8" t="s">
        <v>8</v>
      </c>
      <c r="C3166" s="8">
        <v>0</v>
      </c>
      <c r="D3166" s="8" t="s">
        <v>8</v>
      </c>
      <c r="E3166" s="8" t="s">
        <v>8</v>
      </c>
      <c r="F3166" s="8" t="s">
        <v>8</v>
      </c>
      <c r="G3166" s="8" t="s">
        <v>8</v>
      </c>
    </row>
    <row r="3167" spans="1:7" x14ac:dyDescent="0.3">
      <c r="A3167" s="4" t="s">
        <v>249</v>
      </c>
      <c r="B3167" s="5" t="s">
        <v>8</v>
      </c>
      <c r="C3167" s="5">
        <v>0</v>
      </c>
      <c r="D3167" s="5" t="s">
        <v>8</v>
      </c>
      <c r="E3167" s="5" t="s">
        <v>8</v>
      </c>
      <c r="F3167" s="5" t="s">
        <v>8</v>
      </c>
      <c r="G3167" s="5" t="s">
        <v>8</v>
      </c>
    </row>
    <row r="3168" spans="1:7" x14ac:dyDescent="0.3">
      <c r="A3168" s="7" t="s">
        <v>251</v>
      </c>
      <c r="B3168" s="8" t="s">
        <v>8</v>
      </c>
      <c r="C3168" s="8">
        <v>0</v>
      </c>
      <c r="D3168" s="8" t="s">
        <v>8</v>
      </c>
      <c r="E3168" s="8" t="s">
        <v>8</v>
      </c>
      <c r="F3168" s="8" t="s">
        <v>8</v>
      </c>
      <c r="G3168" s="8" t="s">
        <v>8</v>
      </c>
    </row>
    <row r="3169" spans="1:7" x14ac:dyDescent="0.3">
      <c r="A3169" s="4" t="s">
        <v>253</v>
      </c>
      <c r="B3169" s="5" t="s">
        <v>8</v>
      </c>
      <c r="C3169" s="5">
        <v>0</v>
      </c>
      <c r="D3169" s="5" t="s">
        <v>8</v>
      </c>
      <c r="E3169" s="5" t="s">
        <v>8</v>
      </c>
      <c r="F3169" s="5" t="s">
        <v>8</v>
      </c>
      <c r="G3169" s="5" t="s">
        <v>8</v>
      </c>
    </row>
    <row r="3170" spans="1:7" x14ac:dyDescent="0.3">
      <c r="A3170" s="7" t="s">
        <v>255</v>
      </c>
      <c r="B3170" s="8" t="s">
        <v>8</v>
      </c>
      <c r="C3170" s="8">
        <v>0</v>
      </c>
      <c r="D3170" s="8" t="s">
        <v>8</v>
      </c>
      <c r="E3170" s="8" t="s">
        <v>8</v>
      </c>
      <c r="F3170" s="8" t="s">
        <v>8</v>
      </c>
      <c r="G3170" s="8" t="s">
        <v>8</v>
      </c>
    </row>
    <row r="3171" spans="1:7" x14ac:dyDescent="0.3">
      <c r="A3171" s="4" t="s">
        <v>257</v>
      </c>
      <c r="B3171" s="5" t="s">
        <v>8</v>
      </c>
      <c r="C3171" s="5">
        <v>0</v>
      </c>
      <c r="D3171" s="5" t="s">
        <v>8</v>
      </c>
      <c r="E3171" s="5" t="s">
        <v>8</v>
      </c>
      <c r="F3171" s="5" t="s">
        <v>8</v>
      </c>
      <c r="G3171" s="5" t="s">
        <v>8</v>
      </c>
    </row>
    <row r="3172" spans="1:7" x14ac:dyDescent="0.3">
      <c r="A3172" s="7" t="s">
        <v>259</v>
      </c>
      <c r="B3172" s="8" t="s">
        <v>8</v>
      </c>
      <c r="C3172" s="8">
        <v>0</v>
      </c>
      <c r="D3172" s="8" t="s">
        <v>8</v>
      </c>
      <c r="E3172" s="8" t="s">
        <v>8</v>
      </c>
      <c r="F3172" s="8" t="s">
        <v>8</v>
      </c>
      <c r="G3172" s="8" t="s">
        <v>8</v>
      </c>
    </row>
    <row r="3173" spans="1:7" x14ac:dyDescent="0.3">
      <c r="A3173" s="4" t="s">
        <v>261</v>
      </c>
      <c r="B3173" s="5" t="s">
        <v>8</v>
      </c>
      <c r="C3173" s="5">
        <v>0</v>
      </c>
      <c r="D3173" s="5" t="s">
        <v>8</v>
      </c>
      <c r="E3173" s="5" t="s">
        <v>8</v>
      </c>
      <c r="F3173" s="5" t="s">
        <v>8</v>
      </c>
      <c r="G3173" s="5" t="s">
        <v>8</v>
      </c>
    </row>
    <row r="3174" spans="1:7" x14ac:dyDescent="0.3">
      <c r="A3174" s="7" t="s">
        <v>263</v>
      </c>
      <c r="B3174" s="8" t="s">
        <v>8</v>
      </c>
      <c r="C3174" s="8">
        <v>0</v>
      </c>
      <c r="D3174" s="8" t="s">
        <v>8</v>
      </c>
      <c r="E3174" s="8" t="s">
        <v>8</v>
      </c>
      <c r="F3174" s="8" t="s">
        <v>8</v>
      </c>
      <c r="G3174" s="8" t="s">
        <v>8</v>
      </c>
    </row>
    <row r="3175" spans="1:7" x14ac:dyDescent="0.3">
      <c r="A3175" s="4" t="s">
        <v>265</v>
      </c>
      <c r="B3175" s="5" t="s">
        <v>8</v>
      </c>
      <c r="C3175" s="5">
        <v>0</v>
      </c>
      <c r="D3175" s="5" t="s">
        <v>8</v>
      </c>
      <c r="E3175" s="5" t="s">
        <v>8</v>
      </c>
      <c r="F3175" s="5" t="s">
        <v>8</v>
      </c>
      <c r="G3175" s="5" t="s">
        <v>8</v>
      </c>
    </row>
    <row r="3176" spans="1:7" x14ac:dyDescent="0.3">
      <c r="A3176" s="7" t="s">
        <v>267</v>
      </c>
      <c r="B3176" s="8" t="s">
        <v>8</v>
      </c>
      <c r="C3176" s="8">
        <v>0</v>
      </c>
      <c r="D3176" s="8" t="s">
        <v>8</v>
      </c>
      <c r="E3176" s="8" t="s">
        <v>8</v>
      </c>
      <c r="F3176" s="8" t="s">
        <v>8</v>
      </c>
      <c r="G3176" s="8" t="s">
        <v>8</v>
      </c>
    </row>
    <row r="3177" spans="1:7" x14ac:dyDescent="0.3">
      <c r="A3177" s="4" t="s">
        <v>269</v>
      </c>
      <c r="B3177" s="5" t="s">
        <v>8</v>
      </c>
      <c r="C3177" s="5">
        <v>0</v>
      </c>
      <c r="D3177" s="5" t="s">
        <v>8</v>
      </c>
      <c r="E3177" s="5" t="s">
        <v>8</v>
      </c>
      <c r="F3177" s="5" t="s">
        <v>8</v>
      </c>
      <c r="G3177" s="5" t="s">
        <v>8</v>
      </c>
    </row>
    <row r="3178" spans="1:7" x14ac:dyDescent="0.3">
      <c r="A3178" s="7" t="s">
        <v>271</v>
      </c>
      <c r="B3178" s="8" t="s">
        <v>8</v>
      </c>
      <c r="C3178" s="8">
        <v>0</v>
      </c>
      <c r="D3178" s="8" t="s">
        <v>8</v>
      </c>
      <c r="E3178" s="8" t="s">
        <v>8</v>
      </c>
      <c r="F3178" s="8" t="s">
        <v>8</v>
      </c>
      <c r="G3178" s="8" t="s">
        <v>8</v>
      </c>
    </row>
    <row r="3179" spans="1:7" x14ac:dyDescent="0.3">
      <c r="A3179" s="4" t="s">
        <v>273</v>
      </c>
      <c r="B3179" s="5" t="s">
        <v>8</v>
      </c>
      <c r="C3179" s="5">
        <v>0</v>
      </c>
      <c r="D3179" s="5" t="s">
        <v>8</v>
      </c>
      <c r="E3179" s="5" t="s">
        <v>8</v>
      </c>
      <c r="F3179" s="5" t="s">
        <v>8</v>
      </c>
      <c r="G3179" s="5" t="s">
        <v>8</v>
      </c>
    </row>
    <row r="3180" spans="1:7" x14ac:dyDescent="0.3">
      <c r="A3180" s="7" t="s">
        <v>275</v>
      </c>
      <c r="B3180" s="8" t="s">
        <v>8</v>
      </c>
      <c r="C3180" s="8">
        <v>0</v>
      </c>
      <c r="D3180" s="8" t="s">
        <v>8</v>
      </c>
      <c r="E3180" s="8" t="s">
        <v>8</v>
      </c>
      <c r="F3180" s="8" t="s">
        <v>8</v>
      </c>
      <c r="G3180" s="8" t="s">
        <v>8</v>
      </c>
    </row>
    <row r="3181" spans="1:7" x14ac:dyDescent="0.3">
      <c r="A3181" s="4" t="s">
        <v>277</v>
      </c>
      <c r="B3181" s="5" t="s">
        <v>8</v>
      </c>
      <c r="C3181" s="5">
        <v>0</v>
      </c>
      <c r="D3181" s="5" t="s">
        <v>8</v>
      </c>
      <c r="E3181" s="5" t="s">
        <v>8</v>
      </c>
      <c r="F3181" s="5" t="s">
        <v>8</v>
      </c>
      <c r="G3181" s="5" t="s">
        <v>8</v>
      </c>
    </row>
    <row r="3182" spans="1:7" x14ac:dyDescent="0.3">
      <c r="A3182" s="7" t="s">
        <v>279</v>
      </c>
      <c r="B3182" s="8" t="s">
        <v>8</v>
      </c>
      <c r="C3182" s="8">
        <v>0</v>
      </c>
      <c r="D3182" s="8" t="s">
        <v>8</v>
      </c>
      <c r="E3182" s="8" t="s">
        <v>8</v>
      </c>
      <c r="F3182" s="8" t="s">
        <v>8</v>
      </c>
      <c r="G3182" s="8" t="s">
        <v>8</v>
      </c>
    </row>
    <row r="3183" spans="1:7" x14ac:dyDescent="0.3">
      <c r="A3183" s="4" t="s">
        <v>281</v>
      </c>
      <c r="B3183" s="5" t="s">
        <v>8</v>
      </c>
      <c r="C3183" s="5">
        <v>0</v>
      </c>
      <c r="D3183" s="5" t="s">
        <v>8</v>
      </c>
      <c r="E3183" s="5" t="s">
        <v>8</v>
      </c>
      <c r="F3183" s="5" t="s">
        <v>8</v>
      </c>
      <c r="G3183" s="5" t="s">
        <v>8</v>
      </c>
    </row>
    <row r="3184" spans="1:7" x14ac:dyDescent="0.3">
      <c r="A3184" s="7" t="s">
        <v>283</v>
      </c>
      <c r="B3184" s="8" t="s">
        <v>8</v>
      </c>
      <c r="C3184" s="8">
        <v>0</v>
      </c>
      <c r="D3184" s="8" t="s">
        <v>8</v>
      </c>
      <c r="E3184" s="8" t="s">
        <v>8</v>
      </c>
      <c r="F3184" s="8" t="s">
        <v>8</v>
      </c>
      <c r="G3184" s="8" t="s">
        <v>8</v>
      </c>
    </row>
    <row r="3185" spans="1:7" x14ac:dyDescent="0.3">
      <c r="A3185" s="4" t="s">
        <v>285</v>
      </c>
      <c r="B3185" s="5" t="s">
        <v>8</v>
      </c>
      <c r="C3185" s="5">
        <v>0</v>
      </c>
      <c r="D3185" s="5" t="s">
        <v>8</v>
      </c>
      <c r="E3185" s="5" t="s">
        <v>8</v>
      </c>
      <c r="F3185" s="5" t="s">
        <v>8</v>
      </c>
      <c r="G3185" s="5" t="s">
        <v>8</v>
      </c>
    </row>
    <row r="3186" spans="1:7" x14ac:dyDescent="0.3">
      <c r="A3186" s="7" t="s">
        <v>287</v>
      </c>
      <c r="B3186" s="8" t="s">
        <v>8</v>
      </c>
      <c r="C3186" s="8">
        <v>0</v>
      </c>
      <c r="D3186" s="8" t="s">
        <v>8</v>
      </c>
      <c r="E3186" s="8" t="s">
        <v>8</v>
      </c>
      <c r="F3186" s="8" t="s">
        <v>8</v>
      </c>
      <c r="G3186" s="8" t="s">
        <v>8</v>
      </c>
    </row>
    <row r="3187" spans="1:7" x14ac:dyDescent="0.3">
      <c r="A3187" s="4" t="s">
        <v>289</v>
      </c>
      <c r="B3187" s="5" t="s">
        <v>8</v>
      </c>
      <c r="C3187" s="5">
        <v>0</v>
      </c>
      <c r="D3187" s="5" t="s">
        <v>8</v>
      </c>
      <c r="E3187" s="5" t="s">
        <v>8</v>
      </c>
      <c r="F3187" s="5" t="s">
        <v>8</v>
      </c>
      <c r="G3187" s="5" t="s">
        <v>8</v>
      </c>
    </row>
    <row r="3188" spans="1:7" x14ac:dyDescent="0.3">
      <c r="A3188" s="7" t="s">
        <v>291</v>
      </c>
      <c r="B3188" s="8" t="s">
        <v>8</v>
      </c>
      <c r="C3188" s="8">
        <v>0</v>
      </c>
      <c r="D3188" s="8" t="s">
        <v>8</v>
      </c>
      <c r="E3188" s="8" t="s">
        <v>8</v>
      </c>
      <c r="F3188" s="8" t="s">
        <v>8</v>
      </c>
      <c r="G3188" s="8" t="s">
        <v>8</v>
      </c>
    </row>
    <row r="3189" spans="1:7" x14ac:dyDescent="0.3">
      <c r="A3189" s="4" t="s">
        <v>293</v>
      </c>
      <c r="B3189" s="5" t="s">
        <v>8</v>
      </c>
      <c r="C3189" s="5">
        <v>0</v>
      </c>
      <c r="D3189" s="5" t="s">
        <v>8</v>
      </c>
      <c r="E3189" s="5" t="s">
        <v>8</v>
      </c>
      <c r="F3189" s="5" t="s">
        <v>8</v>
      </c>
      <c r="G3189" s="5" t="s">
        <v>8</v>
      </c>
    </row>
    <row r="3190" spans="1:7" x14ac:dyDescent="0.3">
      <c r="A3190" s="7" t="s">
        <v>295</v>
      </c>
      <c r="B3190" s="8" t="s">
        <v>8</v>
      </c>
      <c r="C3190" s="8">
        <v>0</v>
      </c>
      <c r="D3190" s="8" t="s">
        <v>8</v>
      </c>
      <c r="E3190" s="8" t="s">
        <v>8</v>
      </c>
      <c r="F3190" s="8" t="s">
        <v>8</v>
      </c>
      <c r="G3190" s="8" t="s">
        <v>8</v>
      </c>
    </row>
    <row r="3191" spans="1:7" x14ac:dyDescent="0.3">
      <c r="A3191" s="4" t="s">
        <v>297</v>
      </c>
      <c r="B3191" s="5" t="s">
        <v>8</v>
      </c>
      <c r="C3191" s="5">
        <v>0</v>
      </c>
      <c r="D3191" s="5" t="s">
        <v>8</v>
      </c>
      <c r="E3191" s="5" t="s">
        <v>8</v>
      </c>
      <c r="F3191" s="5" t="s">
        <v>8</v>
      </c>
      <c r="G3191" s="5" t="s">
        <v>8</v>
      </c>
    </row>
    <row r="3192" spans="1:7" x14ac:dyDescent="0.3">
      <c r="A3192" s="7" t="s">
        <v>299</v>
      </c>
      <c r="B3192" s="8" t="s">
        <v>8</v>
      </c>
      <c r="C3192" s="8">
        <v>0</v>
      </c>
      <c r="D3192" s="8" t="s">
        <v>8</v>
      </c>
      <c r="E3192" s="8" t="s">
        <v>8</v>
      </c>
      <c r="F3192" s="8" t="s">
        <v>8</v>
      </c>
      <c r="G3192" s="8" t="s">
        <v>8</v>
      </c>
    </row>
    <row r="3193" spans="1:7" x14ac:dyDescent="0.3">
      <c r="A3193" s="4" t="s">
        <v>301</v>
      </c>
      <c r="B3193" s="5" t="s">
        <v>8</v>
      </c>
      <c r="C3193" s="5">
        <v>0</v>
      </c>
      <c r="D3193" s="5" t="s">
        <v>8</v>
      </c>
      <c r="E3193" s="5" t="s">
        <v>8</v>
      </c>
      <c r="F3193" s="5" t="s">
        <v>8</v>
      </c>
      <c r="G3193" s="5" t="s">
        <v>8</v>
      </c>
    </row>
    <row r="3194" spans="1:7" x14ac:dyDescent="0.3">
      <c r="A3194" s="7" t="s">
        <v>303</v>
      </c>
      <c r="B3194" s="8" t="s">
        <v>8</v>
      </c>
      <c r="C3194" s="8">
        <v>0</v>
      </c>
      <c r="D3194" s="8" t="s">
        <v>8</v>
      </c>
      <c r="E3194" s="8" t="s">
        <v>8</v>
      </c>
      <c r="F3194" s="8" t="s">
        <v>8</v>
      </c>
      <c r="G3194" s="8" t="s">
        <v>8</v>
      </c>
    </row>
    <row r="3195" spans="1:7" x14ac:dyDescent="0.3">
      <c r="A3195" s="4" t="s">
        <v>305</v>
      </c>
      <c r="B3195" s="5" t="s">
        <v>8</v>
      </c>
      <c r="C3195" s="5">
        <v>0</v>
      </c>
      <c r="D3195" s="5" t="s">
        <v>8</v>
      </c>
      <c r="E3195" s="5" t="s">
        <v>8</v>
      </c>
      <c r="F3195" s="5" t="s">
        <v>8</v>
      </c>
      <c r="G3195" s="5" t="s">
        <v>8</v>
      </c>
    </row>
    <row r="3196" spans="1:7" x14ac:dyDescent="0.3">
      <c r="A3196" s="7" t="s">
        <v>307</v>
      </c>
      <c r="B3196" s="8" t="s">
        <v>8</v>
      </c>
      <c r="C3196" s="8">
        <v>0</v>
      </c>
      <c r="D3196" s="8" t="s">
        <v>8</v>
      </c>
      <c r="E3196" s="8" t="s">
        <v>8</v>
      </c>
      <c r="F3196" s="8" t="s">
        <v>8</v>
      </c>
      <c r="G3196" s="8" t="s">
        <v>8</v>
      </c>
    </row>
    <row r="3197" spans="1:7" x14ac:dyDescent="0.3">
      <c r="A3197" s="4" t="s">
        <v>309</v>
      </c>
      <c r="B3197" s="5" t="s">
        <v>8</v>
      </c>
      <c r="C3197" s="5">
        <v>0</v>
      </c>
      <c r="D3197" s="5" t="s">
        <v>8</v>
      </c>
      <c r="E3197" s="5" t="s">
        <v>8</v>
      </c>
      <c r="F3197" s="5" t="s">
        <v>8</v>
      </c>
      <c r="G3197" s="5" t="s">
        <v>8</v>
      </c>
    </row>
    <row r="3198" spans="1:7" x14ac:dyDescent="0.3">
      <c r="A3198" s="7" t="s">
        <v>311</v>
      </c>
      <c r="B3198" s="8" t="s">
        <v>8</v>
      </c>
      <c r="C3198" s="8">
        <v>0</v>
      </c>
      <c r="D3198" s="8" t="s">
        <v>8</v>
      </c>
      <c r="E3198" s="8" t="s">
        <v>8</v>
      </c>
      <c r="F3198" s="8" t="s">
        <v>8</v>
      </c>
      <c r="G3198" s="8" t="s">
        <v>8</v>
      </c>
    </row>
    <row r="3199" spans="1:7" x14ac:dyDescent="0.3">
      <c r="A3199" s="4" t="s">
        <v>313</v>
      </c>
      <c r="B3199" s="5" t="s">
        <v>8</v>
      </c>
      <c r="C3199" s="5">
        <v>0</v>
      </c>
      <c r="D3199" s="5" t="s">
        <v>8</v>
      </c>
      <c r="E3199" s="5" t="s">
        <v>8</v>
      </c>
      <c r="F3199" s="5" t="s">
        <v>8</v>
      </c>
      <c r="G3199" s="5" t="s">
        <v>8</v>
      </c>
    </row>
    <row r="3200" spans="1:7" x14ac:dyDescent="0.3">
      <c r="A3200" s="7" t="s">
        <v>315</v>
      </c>
      <c r="B3200" s="8" t="s">
        <v>8</v>
      </c>
      <c r="C3200" s="8">
        <v>0</v>
      </c>
      <c r="D3200" s="8" t="s">
        <v>8</v>
      </c>
      <c r="E3200" s="8" t="s">
        <v>8</v>
      </c>
      <c r="F3200" s="8" t="s">
        <v>8</v>
      </c>
      <c r="G3200" s="8" t="s">
        <v>8</v>
      </c>
    </row>
    <row r="3201" spans="1:7" x14ac:dyDescent="0.3">
      <c r="A3201" s="4" t="s">
        <v>317</v>
      </c>
      <c r="B3201" s="5" t="s">
        <v>8</v>
      </c>
      <c r="C3201" s="5">
        <v>0</v>
      </c>
      <c r="D3201" s="5" t="s">
        <v>8</v>
      </c>
      <c r="E3201" s="5" t="s">
        <v>8</v>
      </c>
      <c r="F3201" s="5" t="s">
        <v>8</v>
      </c>
      <c r="G3201" s="5" t="s">
        <v>8</v>
      </c>
    </row>
    <row r="3202" spans="1:7" x14ac:dyDescent="0.3">
      <c r="A3202" s="7" t="s">
        <v>319</v>
      </c>
      <c r="B3202" s="8" t="s">
        <v>8</v>
      </c>
      <c r="C3202" s="8">
        <v>0</v>
      </c>
      <c r="D3202" s="8" t="s">
        <v>8</v>
      </c>
      <c r="E3202" s="8" t="s">
        <v>8</v>
      </c>
      <c r="F3202" s="8" t="s">
        <v>8</v>
      </c>
      <c r="G3202" s="8" t="s">
        <v>8</v>
      </c>
    </row>
    <row r="3203" spans="1:7" x14ac:dyDescent="0.3">
      <c r="A3203" s="4" t="s">
        <v>321</v>
      </c>
      <c r="B3203" s="5" t="s">
        <v>8</v>
      </c>
      <c r="C3203" s="5">
        <v>0</v>
      </c>
      <c r="D3203" s="5" t="s">
        <v>8</v>
      </c>
      <c r="E3203" s="5" t="s">
        <v>8</v>
      </c>
      <c r="F3203" s="5" t="s">
        <v>8</v>
      </c>
      <c r="G3203" s="5" t="s">
        <v>8</v>
      </c>
    </row>
    <row r="3204" spans="1:7" x14ac:dyDescent="0.3">
      <c r="A3204" s="7" t="s">
        <v>323</v>
      </c>
      <c r="B3204" s="8" t="s">
        <v>8</v>
      </c>
      <c r="C3204" s="8">
        <v>0</v>
      </c>
      <c r="D3204" s="8" t="s">
        <v>8</v>
      </c>
      <c r="E3204" s="8" t="s">
        <v>8</v>
      </c>
      <c r="F3204" s="8" t="s">
        <v>8</v>
      </c>
      <c r="G3204" s="8" t="s">
        <v>8</v>
      </c>
    </row>
    <row r="3205" spans="1:7" x14ac:dyDescent="0.3">
      <c r="A3205" s="4" t="s">
        <v>325</v>
      </c>
      <c r="B3205" s="5" t="s">
        <v>8</v>
      </c>
      <c r="C3205" s="5">
        <v>0</v>
      </c>
      <c r="D3205" s="5" t="s">
        <v>8</v>
      </c>
      <c r="E3205" s="5" t="s">
        <v>8</v>
      </c>
      <c r="F3205" s="5" t="s">
        <v>8</v>
      </c>
      <c r="G3205" s="5" t="s">
        <v>8</v>
      </c>
    </row>
    <row r="3206" spans="1:7" x14ac:dyDescent="0.3">
      <c r="A3206" s="7" t="s">
        <v>327</v>
      </c>
      <c r="B3206" s="8" t="s">
        <v>8</v>
      </c>
      <c r="C3206" s="8">
        <v>0</v>
      </c>
      <c r="D3206" s="8" t="s">
        <v>8</v>
      </c>
      <c r="E3206" s="8" t="s">
        <v>8</v>
      </c>
      <c r="F3206" s="8" t="s">
        <v>8</v>
      </c>
      <c r="G3206" s="8" t="s">
        <v>8</v>
      </c>
    </row>
    <row r="3207" spans="1:7" x14ac:dyDescent="0.3">
      <c r="A3207" s="4" t="s">
        <v>329</v>
      </c>
      <c r="B3207" s="5" t="s">
        <v>8</v>
      </c>
      <c r="C3207" s="5">
        <v>0</v>
      </c>
      <c r="D3207" s="5" t="s">
        <v>8</v>
      </c>
      <c r="E3207" s="5" t="s">
        <v>8</v>
      </c>
      <c r="F3207" s="5" t="s">
        <v>8</v>
      </c>
      <c r="G3207" s="5" t="s">
        <v>8</v>
      </c>
    </row>
    <row r="3208" spans="1:7" x14ac:dyDescent="0.3">
      <c r="A3208" s="7" t="s">
        <v>331</v>
      </c>
      <c r="B3208" s="8" t="s">
        <v>8</v>
      </c>
      <c r="C3208" s="8">
        <v>0</v>
      </c>
      <c r="D3208" s="8" t="s">
        <v>8</v>
      </c>
      <c r="E3208" s="8" t="s">
        <v>8</v>
      </c>
      <c r="F3208" s="8" t="s">
        <v>8</v>
      </c>
      <c r="G3208" s="8" t="s">
        <v>8</v>
      </c>
    </row>
    <row r="3209" spans="1:7" x14ac:dyDescent="0.3">
      <c r="A3209" s="4" t="s">
        <v>333</v>
      </c>
      <c r="B3209" s="5" t="s">
        <v>8</v>
      </c>
      <c r="C3209" s="5">
        <v>0</v>
      </c>
      <c r="D3209" s="5" t="s">
        <v>8</v>
      </c>
      <c r="E3209" s="5" t="s">
        <v>8</v>
      </c>
      <c r="F3209" s="5" t="s">
        <v>8</v>
      </c>
      <c r="G3209" s="5" t="s">
        <v>8</v>
      </c>
    </row>
    <row r="3210" spans="1:7" x14ac:dyDescent="0.3">
      <c r="A3210" s="7" t="s">
        <v>335</v>
      </c>
      <c r="B3210" s="8" t="s">
        <v>8</v>
      </c>
      <c r="C3210" s="8">
        <v>0</v>
      </c>
      <c r="D3210" s="8" t="s">
        <v>8</v>
      </c>
      <c r="E3210" s="8" t="s">
        <v>8</v>
      </c>
      <c r="F3210" s="8" t="s">
        <v>8</v>
      </c>
      <c r="G3210" s="8" t="s">
        <v>8</v>
      </c>
    </row>
    <row r="3211" spans="1:7" x14ac:dyDescent="0.3">
      <c r="A3211" s="4" t="s">
        <v>337</v>
      </c>
      <c r="B3211" s="5" t="s">
        <v>8</v>
      </c>
      <c r="C3211" s="5">
        <v>0</v>
      </c>
      <c r="D3211" s="5" t="s">
        <v>8</v>
      </c>
      <c r="E3211" s="5" t="s">
        <v>8</v>
      </c>
      <c r="F3211" s="5" t="s">
        <v>8</v>
      </c>
      <c r="G3211" s="5" t="s">
        <v>8</v>
      </c>
    </row>
    <row r="3212" spans="1:7" x14ac:dyDescent="0.3">
      <c r="A3212" s="7" t="s">
        <v>339</v>
      </c>
      <c r="B3212" s="8" t="s">
        <v>8</v>
      </c>
      <c r="C3212" s="8">
        <v>0</v>
      </c>
      <c r="D3212" s="8" t="s">
        <v>8</v>
      </c>
      <c r="E3212" s="8" t="s">
        <v>8</v>
      </c>
      <c r="F3212" s="8" t="s">
        <v>8</v>
      </c>
      <c r="G3212" s="8" t="s">
        <v>8</v>
      </c>
    </row>
    <row r="3213" spans="1:7" x14ac:dyDescent="0.3">
      <c r="A3213" s="4" t="s">
        <v>341</v>
      </c>
      <c r="B3213" s="5" t="s">
        <v>8</v>
      </c>
      <c r="C3213" s="5">
        <v>0</v>
      </c>
      <c r="D3213" s="5" t="s">
        <v>8</v>
      </c>
      <c r="E3213" s="5" t="s">
        <v>8</v>
      </c>
      <c r="F3213" s="5" t="s">
        <v>8</v>
      </c>
      <c r="G3213" s="5" t="s">
        <v>8</v>
      </c>
    </row>
    <row r="3214" spans="1:7" x14ac:dyDescent="0.3">
      <c r="A3214" s="7" t="s">
        <v>343</v>
      </c>
      <c r="B3214" s="8" t="s">
        <v>8</v>
      </c>
      <c r="C3214" s="8">
        <v>0</v>
      </c>
      <c r="D3214" s="8" t="s">
        <v>8</v>
      </c>
      <c r="E3214" s="8" t="s">
        <v>8</v>
      </c>
      <c r="F3214" s="8" t="s">
        <v>8</v>
      </c>
      <c r="G3214" s="8" t="s">
        <v>8</v>
      </c>
    </row>
    <row r="3215" spans="1:7" x14ac:dyDescent="0.3">
      <c r="A3215" s="4" t="s">
        <v>345</v>
      </c>
      <c r="B3215" s="5" t="s">
        <v>8</v>
      </c>
      <c r="C3215" s="5">
        <v>0</v>
      </c>
      <c r="D3215" s="5" t="s">
        <v>8</v>
      </c>
      <c r="E3215" s="5" t="s">
        <v>8</v>
      </c>
      <c r="F3215" s="5" t="s">
        <v>8</v>
      </c>
      <c r="G3215" s="5" t="s">
        <v>8</v>
      </c>
    </row>
    <row r="3216" spans="1:7" x14ac:dyDescent="0.3">
      <c r="A3216" s="7" t="s">
        <v>347</v>
      </c>
      <c r="B3216" s="8" t="s">
        <v>8</v>
      </c>
      <c r="C3216" s="8">
        <v>0</v>
      </c>
      <c r="D3216" s="8" t="s">
        <v>8</v>
      </c>
      <c r="E3216" s="8" t="s">
        <v>8</v>
      </c>
      <c r="F3216" s="8" t="s">
        <v>8</v>
      </c>
      <c r="G3216" s="8" t="s">
        <v>8</v>
      </c>
    </row>
    <row r="3217" spans="1:7" x14ac:dyDescent="0.3">
      <c r="A3217" s="4" t="s">
        <v>349</v>
      </c>
      <c r="B3217" s="5" t="s">
        <v>8</v>
      </c>
      <c r="C3217" s="5">
        <v>0</v>
      </c>
      <c r="D3217" s="5" t="s">
        <v>8</v>
      </c>
      <c r="E3217" s="5" t="s">
        <v>8</v>
      </c>
      <c r="F3217" s="5" t="s">
        <v>8</v>
      </c>
      <c r="G3217" s="5" t="s">
        <v>8</v>
      </c>
    </row>
    <row r="3218" spans="1:7" x14ac:dyDescent="0.3">
      <c r="A3218" s="7" t="s">
        <v>351</v>
      </c>
      <c r="B3218" s="8" t="s">
        <v>8</v>
      </c>
      <c r="C3218" s="8">
        <v>0</v>
      </c>
      <c r="D3218" s="8" t="s">
        <v>8</v>
      </c>
      <c r="E3218" s="8" t="s">
        <v>8</v>
      </c>
      <c r="F3218" s="8" t="s">
        <v>8</v>
      </c>
      <c r="G3218" s="8" t="s">
        <v>8</v>
      </c>
    </row>
    <row r="3219" spans="1:7" x14ac:dyDescent="0.3">
      <c r="A3219" s="4" t="s">
        <v>353</v>
      </c>
      <c r="B3219" s="5" t="s">
        <v>8</v>
      </c>
      <c r="C3219" s="5">
        <v>0</v>
      </c>
      <c r="D3219" s="5" t="s">
        <v>8</v>
      </c>
      <c r="E3219" s="5" t="s">
        <v>8</v>
      </c>
      <c r="F3219" s="5" t="s">
        <v>8</v>
      </c>
      <c r="G3219" s="5" t="s">
        <v>8</v>
      </c>
    </row>
    <row r="3220" spans="1:7" x14ac:dyDescent="0.3">
      <c r="A3220" s="7" t="s">
        <v>355</v>
      </c>
      <c r="B3220" s="8" t="s">
        <v>8</v>
      </c>
      <c r="C3220" s="8">
        <v>0</v>
      </c>
      <c r="D3220" s="8" t="s">
        <v>8</v>
      </c>
      <c r="E3220" s="8" t="s">
        <v>8</v>
      </c>
      <c r="F3220" s="8" t="s">
        <v>8</v>
      </c>
      <c r="G3220" s="8" t="s">
        <v>8</v>
      </c>
    </row>
    <row r="3221" spans="1:7" x14ac:dyDescent="0.3">
      <c r="A3221" s="4" t="s">
        <v>357</v>
      </c>
      <c r="B3221" s="5" t="s">
        <v>8</v>
      </c>
      <c r="C3221" s="5">
        <v>0</v>
      </c>
      <c r="D3221" s="5" t="s">
        <v>8</v>
      </c>
      <c r="E3221" s="5" t="s">
        <v>8</v>
      </c>
      <c r="F3221" s="5" t="s">
        <v>8</v>
      </c>
      <c r="G3221" s="5" t="s">
        <v>8</v>
      </c>
    </row>
    <row r="3222" spans="1:7" x14ac:dyDescent="0.3">
      <c r="A3222" s="7" t="s">
        <v>359</v>
      </c>
      <c r="B3222" s="8" t="s">
        <v>8</v>
      </c>
      <c r="C3222" s="8">
        <v>0</v>
      </c>
      <c r="D3222" s="8" t="s">
        <v>8</v>
      </c>
      <c r="E3222" s="8" t="s">
        <v>8</v>
      </c>
      <c r="F3222" s="8" t="s">
        <v>8</v>
      </c>
      <c r="G3222" s="8" t="s">
        <v>8</v>
      </c>
    </row>
    <row r="3223" spans="1:7" x14ac:dyDescent="0.3">
      <c r="A3223" s="4" t="s">
        <v>361</v>
      </c>
      <c r="B3223" s="5" t="s">
        <v>8</v>
      </c>
      <c r="C3223" s="5">
        <v>0</v>
      </c>
      <c r="D3223" s="5" t="s">
        <v>8</v>
      </c>
      <c r="E3223" s="5" t="s">
        <v>8</v>
      </c>
      <c r="F3223" s="5" t="s">
        <v>8</v>
      </c>
      <c r="G3223" s="5" t="s">
        <v>8</v>
      </c>
    </row>
    <row r="3224" spans="1:7" x14ac:dyDescent="0.3">
      <c r="A3224" s="7" t="s">
        <v>363</v>
      </c>
      <c r="B3224" s="8" t="s">
        <v>8</v>
      </c>
      <c r="C3224" s="8">
        <v>0</v>
      </c>
      <c r="D3224" s="8" t="s">
        <v>8</v>
      </c>
      <c r="E3224" s="8" t="s">
        <v>8</v>
      </c>
      <c r="F3224" s="8" t="s">
        <v>8</v>
      </c>
      <c r="G3224" s="8" t="s">
        <v>8</v>
      </c>
    </row>
    <row r="3225" spans="1:7" x14ac:dyDescent="0.3">
      <c r="A3225" s="4" t="s">
        <v>365</v>
      </c>
      <c r="B3225" s="5" t="s">
        <v>8</v>
      </c>
      <c r="C3225" s="5">
        <v>0</v>
      </c>
      <c r="D3225" s="5" t="s">
        <v>8</v>
      </c>
      <c r="E3225" s="5" t="s">
        <v>8</v>
      </c>
      <c r="F3225" s="5" t="s">
        <v>8</v>
      </c>
      <c r="G3225" s="5" t="s">
        <v>8</v>
      </c>
    </row>
    <row r="3226" spans="1:7" x14ac:dyDescent="0.3">
      <c r="A3226" s="7" t="s">
        <v>367</v>
      </c>
      <c r="B3226" s="8" t="s">
        <v>8</v>
      </c>
      <c r="C3226" s="8">
        <v>0</v>
      </c>
      <c r="D3226" s="8" t="s">
        <v>8</v>
      </c>
      <c r="E3226" s="8" t="s">
        <v>8</v>
      </c>
      <c r="F3226" s="8" t="s">
        <v>8</v>
      </c>
      <c r="G3226" s="8" t="s">
        <v>8</v>
      </c>
    </row>
    <row r="3227" spans="1:7" x14ac:dyDescent="0.3">
      <c r="A3227" s="4" t="s">
        <v>369</v>
      </c>
      <c r="B3227" s="5" t="s">
        <v>8</v>
      </c>
      <c r="C3227" s="5">
        <v>0</v>
      </c>
      <c r="D3227" s="5" t="s">
        <v>8</v>
      </c>
      <c r="E3227" s="5" t="s">
        <v>8</v>
      </c>
      <c r="F3227" s="5" t="s">
        <v>8</v>
      </c>
      <c r="G3227" s="5" t="s">
        <v>8</v>
      </c>
    </row>
    <row r="3228" spans="1:7" x14ac:dyDescent="0.3">
      <c r="A3228" s="7" t="s">
        <v>371</v>
      </c>
      <c r="B3228" s="8" t="s">
        <v>8</v>
      </c>
      <c r="C3228" s="8">
        <v>0</v>
      </c>
      <c r="D3228" s="8" t="s">
        <v>8</v>
      </c>
      <c r="E3228" s="8" t="s">
        <v>8</v>
      </c>
      <c r="F3228" s="8" t="s">
        <v>8</v>
      </c>
      <c r="G3228" s="8" t="s">
        <v>8</v>
      </c>
    </row>
    <row r="3229" spans="1:7" x14ac:dyDescent="0.3">
      <c r="A3229" s="4" t="s">
        <v>373</v>
      </c>
      <c r="B3229" s="5" t="s">
        <v>8</v>
      </c>
      <c r="C3229" s="5">
        <v>0</v>
      </c>
      <c r="D3229" s="5" t="s">
        <v>8</v>
      </c>
      <c r="E3229" s="5" t="s">
        <v>8</v>
      </c>
      <c r="F3229" s="5" t="s">
        <v>8</v>
      </c>
      <c r="G3229" s="5" t="s">
        <v>8</v>
      </c>
    </row>
    <row r="3230" spans="1:7" x14ac:dyDescent="0.3">
      <c r="A3230" s="7" t="s">
        <v>375</v>
      </c>
      <c r="B3230" s="8" t="s">
        <v>8</v>
      </c>
      <c r="C3230" s="8">
        <v>0</v>
      </c>
      <c r="D3230" s="8" t="s">
        <v>8</v>
      </c>
      <c r="E3230" s="8" t="s">
        <v>8</v>
      </c>
      <c r="F3230" s="8" t="s">
        <v>8</v>
      </c>
      <c r="G3230" s="8" t="s">
        <v>8</v>
      </c>
    </row>
    <row r="3231" spans="1:7" x14ac:dyDescent="0.3">
      <c r="A3231" s="4" t="s">
        <v>377</v>
      </c>
      <c r="B3231" s="5" t="s">
        <v>8</v>
      </c>
      <c r="C3231" s="5">
        <v>0</v>
      </c>
      <c r="D3231" s="5" t="s">
        <v>8</v>
      </c>
      <c r="E3231" s="5" t="s">
        <v>8</v>
      </c>
      <c r="F3231" s="5" t="s">
        <v>8</v>
      </c>
      <c r="G3231" s="5" t="s">
        <v>8</v>
      </c>
    </row>
    <row r="3232" spans="1:7" x14ac:dyDescent="0.3">
      <c r="A3232" s="7" t="s">
        <v>379</v>
      </c>
      <c r="B3232" s="8" t="s">
        <v>8</v>
      </c>
      <c r="C3232" s="8">
        <v>0</v>
      </c>
      <c r="D3232" s="8" t="s">
        <v>8</v>
      </c>
      <c r="E3232" s="8" t="s">
        <v>8</v>
      </c>
      <c r="F3232" s="8" t="s">
        <v>8</v>
      </c>
      <c r="G3232" s="8" t="s">
        <v>8</v>
      </c>
    </row>
    <row r="3233" spans="1:7" x14ac:dyDescent="0.3">
      <c r="A3233" s="4" t="s">
        <v>381</v>
      </c>
      <c r="B3233" s="5" t="s">
        <v>8</v>
      </c>
      <c r="C3233" s="5">
        <v>0</v>
      </c>
      <c r="D3233" s="5" t="s">
        <v>8</v>
      </c>
      <c r="E3233" s="5" t="s">
        <v>8</v>
      </c>
      <c r="F3233" s="5" t="s">
        <v>8</v>
      </c>
      <c r="G3233" s="5" t="s">
        <v>8</v>
      </c>
    </row>
    <row r="3234" spans="1:7" x14ac:dyDescent="0.3">
      <c r="A3234" s="7" t="s">
        <v>383</v>
      </c>
      <c r="B3234" s="8" t="s">
        <v>8</v>
      </c>
      <c r="C3234" s="8">
        <v>0</v>
      </c>
      <c r="D3234" s="8" t="s">
        <v>8</v>
      </c>
      <c r="E3234" s="8" t="s">
        <v>8</v>
      </c>
      <c r="F3234" s="8" t="s">
        <v>8</v>
      </c>
      <c r="G3234" s="8" t="s">
        <v>8</v>
      </c>
    </row>
    <row r="3235" spans="1:7" x14ac:dyDescent="0.3">
      <c r="A3235" s="4" t="s">
        <v>385</v>
      </c>
      <c r="B3235" s="5" t="s">
        <v>8</v>
      </c>
      <c r="C3235" s="5">
        <v>0</v>
      </c>
      <c r="D3235" s="5" t="s">
        <v>8</v>
      </c>
      <c r="E3235" s="5" t="s">
        <v>8</v>
      </c>
      <c r="F3235" s="5" t="s">
        <v>8</v>
      </c>
      <c r="G3235" s="5" t="s">
        <v>8</v>
      </c>
    </row>
    <row r="3236" spans="1:7" x14ac:dyDescent="0.3">
      <c r="A3236" s="7" t="s">
        <v>387</v>
      </c>
      <c r="B3236" s="8" t="s">
        <v>8</v>
      </c>
      <c r="C3236" s="8">
        <v>0</v>
      </c>
      <c r="D3236" s="8" t="s">
        <v>8</v>
      </c>
      <c r="E3236" s="8" t="s">
        <v>8</v>
      </c>
      <c r="F3236" s="8" t="s">
        <v>8</v>
      </c>
      <c r="G3236" s="8" t="s">
        <v>8</v>
      </c>
    </row>
    <row r="3237" spans="1:7" x14ac:dyDescent="0.3">
      <c r="A3237" s="4" t="s">
        <v>389</v>
      </c>
      <c r="B3237" s="5" t="s">
        <v>8</v>
      </c>
      <c r="C3237" s="5">
        <v>0</v>
      </c>
      <c r="D3237" s="5" t="s">
        <v>8</v>
      </c>
      <c r="E3237" s="5" t="s">
        <v>8</v>
      </c>
      <c r="F3237" s="5" t="s">
        <v>8</v>
      </c>
      <c r="G3237" s="5" t="s">
        <v>8</v>
      </c>
    </row>
    <row r="3238" spans="1:7" x14ac:dyDescent="0.3">
      <c r="A3238" s="7" t="s">
        <v>391</v>
      </c>
      <c r="B3238" s="8" t="s">
        <v>8</v>
      </c>
      <c r="C3238" s="8">
        <v>0</v>
      </c>
      <c r="D3238" s="8" t="s">
        <v>8</v>
      </c>
      <c r="E3238" s="8" t="s">
        <v>8</v>
      </c>
      <c r="F3238" s="8" t="s">
        <v>8</v>
      </c>
      <c r="G3238" s="8" t="s">
        <v>8</v>
      </c>
    </row>
    <row r="3239" spans="1:7" x14ac:dyDescent="0.3">
      <c r="A3239" s="4" t="s">
        <v>393</v>
      </c>
      <c r="B3239" s="5" t="s">
        <v>8</v>
      </c>
      <c r="C3239" s="5">
        <v>0</v>
      </c>
      <c r="D3239" s="5" t="s">
        <v>8</v>
      </c>
      <c r="E3239" s="5" t="s">
        <v>8</v>
      </c>
      <c r="F3239" s="5" t="s">
        <v>8</v>
      </c>
      <c r="G3239" s="5" t="s">
        <v>8</v>
      </c>
    </row>
    <row r="3240" spans="1:7" x14ac:dyDescent="0.3">
      <c r="A3240" s="7" t="s">
        <v>395</v>
      </c>
      <c r="B3240" s="8" t="s">
        <v>8</v>
      </c>
      <c r="C3240" s="8">
        <v>0</v>
      </c>
      <c r="D3240" s="8" t="s">
        <v>8</v>
      </c>
      <c r="E3240" s="8" t="s">
        <v>8</v>
      </c>
      <c r="F3240" s="8" t="s">
        <v>8</v>
      </c>
      <c r="G3240" s="8" t="s">
        <v>8</v>
      </c>
    </row>
    <row r="3241" spans="1:7" x14ac:dyDescent="0.3">
      <c r="A3241" s="4" t="s">
        <v>397</v>
      </c>
      <c r="B3241" s="5" t="s">
        <v>8</v>
      </c>
      <c r="C3241" s="5">
        <v>0</v>
      </c>
      <c r="D3241" s="5" t="s">
        <v>8</v>
      </c>
      <c r="E3241" s="5" t="s">
        <v>8</v>
      </c>
      <c r="F3241" s="5" t="s">
        <v>8</v>
      </c>
      <c r="G3241" s="5" t="s">
        <v>8</v>
      </c>
    </row>
    <row r="3242" spans="1:7" x14ac:dyDescent="0.3">
      <c r="A3242" s="7" t="s">
        <v>399</v>
      </c>
      <c r="B3242" s="8" t="s">
        <v>8</v>
      </c>
      <c r="C3242" s="8">
        <v>0</v>
      </c>
      <c r="D3242" s="8" t="s">
        <v>8</v>
      </c>
      <c r="E3242" s="8" t="s">
        <v>8</v>
      </c>
      <c r="F3242" s="8" t="s">
        <v>8</v>
      </c>
      <c r="G3242" s="8" t="s">
        <v>8</v>
      </c>
    </row>
    <row r="3243" spans="1:7" x14ac:dyDescent="0.3">
      <c r="A3243" s="4" t="s">
        <v>401</v>
      </c>
      <c r="B3243" s="5" t="s">
        <v>8</v>
      </c>
      <c r="C3243" s="5">
        <v>0</v>
      </c>
      <c r="D3243" s="5" t="s">
        <v>8</v>
      </c>
      <c r="E3243" s="5" t="s">
        <v>8</v>
      </c>
      <c r="F3243" s="5" t="s">
        <v>8</v>
      </c>
      <c r="G3243" s="5" t="s">
        <v>8</v>
      </c>
    </row>
    <row r="3244" spans="1:7" x14ac:dyDescent="0.3">
      <c r="A3244" s="7" t="s">
        <v>403</v>
      </c>
      <c r="B3244" s="8" t="s">
        <v>8</v>
      </c>
      <c r="C3244" s="8">
        <v>0</v>
      </c>
      <c r="D3244" s="8" t="s">
        <v>8</v>
      </c>
      <c r="E3244" s="8" t="s">
        <v>8</v>
      </c>
      <c r="F3244" s="8" t="s">
        <v>8</v>
      </c>
      <c r="G3244" s="8" t="s">
        <v>8</v>
      </c>
    </row>
    <row r="3245" spans="1:7" x14ac:dyDescent="0.3">
      <c r="A3245" s="4" t="s">
        <v>405</v>
      </c>
      <c r="B3245" s="5" t="s">
        <v>8</v>
      </c>
      <c r="C3245" s="5">
        <v>0</v>
      </c>
      <c r="D3245" s="5" t="s">
        <v>8</v>
      </c>
      <c r="E3245" s="5" t="s">
        <v>8</v>
      </c>
      <c r="F3245" s="5" t="s">
        <v>8</v>
      </c>
      <c r="G3245" s="5" t="s">
        <v>8</v>
      </c>
    </row>
    <row r="3246" spans="1:7" x14ac:dyDescent="0.3">
      <c r="A3246" s="7" t="s">
        <v>407</v>
      </c>
      <c r="B3246" s="8" t="s">
        <v>8</v>
      </c>
      <c r="C3246" s="8">
        <v>0</v>
      </c>
      <c r="D3246" s="8" t="s">
        <v>8</v>
      </c>
      <c r="E3246" s="8" t="s">
        <v>8</v>
      </c>
      <c r="F3246" s="8" t="s">
        <v>8</v>
      </c>
      <c r="G3246" s="8" t="s">
        <v>8</v>
      </c>
    </row>
    <row r="3247" spans="1:7" x14ac:dyDescent="0.3">
      <c r="A3247" s="4" t="s">
        <v>409</v>
      </c>
      <c r="B3247" s="5" t="s">
        <v>8</v>
      </c>
      <c r="C3247" s="5">
        <v>0</v>
      </c>
      <c r="D3247" s="5" t="s">
        <v>8</v>
      </c>
      <c r="E3247" s="5" t="s">
        <v>8</v>
      </c>
      <c r="F3247" s="5" t="s">
        <v>8</v>
      </c>
      <c r="G3247" s="5" t="s">
        <v>8</v>
      </c>
    </row>
    <row r="3248" spans="1:7" x14ac:dyDescent="0.3">
      <c r="A3248" s="7" t="s">
        <v>411</v>
      </c>
      <c r="B3248" s="8" t="s">
        <v>8</v>
      </c>
      <c r="C3248" s="8">
        <v>0</v>
      </c>
      <c r="D3248" s="8" t="s">
        <v>8</v>
      </c>
      <c r="E3248" s="8" t="s">
        <v>8</v>
      </c>
      <c r="F3248" s="8" t="s">
        <v>8</v>
      </c>
      <c r="G3248" s="8" t="s">
        <v>8</v>
      </c>
    </row>
    <row r="3249" spans="1:7" x14ac:dyDescent="0.3">
      <c r="A3249" s="4" t="s">
        <v>413</v>
      </c>
      <c r="B3249" s="5" t="s">
        <v>8</v>
      </c>
      <c r="C3249" s="5">
        <v>0</v>
      </c>
      <c r="D3249" s="5" t="s">
        <v>8</v>
      </c>
      <c r="E3249" s="5" t="s">
        <v>8</v>
      </c>
      <c r="F3249" s="5" t="s">
        <v>8</v>
      </c>
      <c r="G3249" s="5" t="s">
        <v>8</v>
      </c>
    </row>
    <row r="3250" spans="1:7" x14ac:dyDescent="0.3">
      <c r="A3250" s="7" t="s">
        <v>415</v>
      </c>
      <c r="B3250" s="8" t="s">
        <v>8</v>
      </c>
      <c r="C3250" s="8">
        <v>0</v>
      </c>
      <c r="D3250" s="8" t="s">
        <v>8</v>
      </c>
      <c r="E3250" s="8" t="s">
        <v>8</v>
      </c>
      <c r="F3250" s="8" t="s">
        <v>8</v>
      </c>
      <c r="G3250" s="8" t="s">
        <v>8</v>
      </c>
    </row>
    <row r="3251" spans="1:7" x14ac:dyDescent="0.3">
      <c r="A3251" s="4" t="s">
        <v>417</v>
      </c>
      <c r="B3251" s="5" t="s">
        <v>8</v>
      </c>
      <c r="C3251" s="5">
        <v>0</v>
      </c>
      <c r="D3251" s="5" t="s">
        <v>8</v>
      </c>
      <c r="E3251" s="5" t="s">
        <v>8</v>
      </c>
      <c r="F3251" s="5" t="s">
        <v>8</v>
      </c>
      <c r="G3251" s="5" t="s">
        <v>8</v>
      </c>
    </row>
    <row r="3252" spans="1:7" x14ac:dyDescent="0.3">
      <c r="A3252" s="7" t="s">
        <v>419</v>
      </c>
      <c r="B3252" s="8" t="s">
        <v>8</v>
      </c>
      <c r="C3252" s="8">
        <v>0</v>
      </c>
      <c r="D3252" s="8" t="s">
        <v>8</v>
      </c>
      <c r="E3252" s="8" t="s">
        <v>8</v>
      </c>
      <c r="F3252" s="8" t="s">
        <v>8</v>
      </c>
      <c r="G3252" s="8" t="s">
        <v>8</v>
      </c>
    </row>
    <row r="3253" spans="1:7" x14ac:dyDescent="0.3">
      <c r="A3253" s="4" t="s">
        <v>421</v>
      </c>
      <c r="B3253" s="5" t="s">
        <v>8</v>
      </c>
      <c r="C3253" s="5">
        <v>0</v>
      </c>
      <c r="D3253" s="5" t="s">
        <v>8</v>
      </c>
      <c r="E3253" s="5" t="s">
        <v>8</v>
      </c>
      <c r="F3253" s="5" t="s">
        <v>8</v>
      </c>
      <c r="G3253" s="5" t="s">
        <v>8</v>
      </c>
    </row>
    <row r="3254" spans="1:7" x14ac:dyDescent="0.3">
      <c r="A3254" s="7" t="s">
        <v>423</v>
      </c>
      <c r="B3254" s="8" t="s">
        <v>8</v>
      </c>
      <c r="C3254" s="8">
        <v>0</v>
      </c>
      <c r="D3254" s="8" t="s">
        <v>8</v>
      </c>
      <c r="E3254" s="8" t="s">
        <v>8</v>
      </c>
      <c r="F3254" s="8" t="s">
        <v>8</v>
      </c>
      <c r="G3254" s="8" t="s">
        <v>8</v>
      </c>
    </row>
    <row r="3255" spans="1:7" x14ac:dyDescent="0.3">
      <c r="A3255" s="4" t="s">
        <v>425</v>
      </c>
      <c r="B3255" s="5" t="s">
        <v>8</v>
      </c>
      <c r="C3255" s="5">
        <v>0</v>
      </c>
      <c r="D3255" s="5" t="s">
        <v>8</v>
      </c>
      <c r="E3255" s="5" t="s">
        <v>8</v>
      </c>
      <c r="F3255" s="5" t="s">
        <v>8</v>
      </c>
      <c r="G3255" s="5" t="s">
        <v>8</v>
      </c>
    </row>
    <row r="3256" spans="1:7" x14ac:dyDescent="0.3">
      <c r="A3256" s="7" t="s">
        <v>427</v>
      </c>
      <c r="B3256" s="8" t="s">
        <v>8</v>
      </c>
      <c r="C3256" s="8">
        <v>0</v>
      </c>
      <c r="D3256" s="8" t="s">
        <v>8</v>
      </c>
      <c r="E3256" s="8" t="s">
        <v>8</v>
      </c>
      <c r="F3256" s="8" t="s">
        <v>8</v>
      </c>
      <c r="G3256" s="8" t="s">
        <v>8</v>
      </c>
    </row>
    <row r="3257" spans="1:7" x14ac:dyDescent="0.3">
      <c r="A3257" s="4" t="s">
        <v>429</v>
      </c>
      <c r="B3257" s="5" t="s">
        <v>8</v>
      </c>
      <c r="C3257" s="5">
        <v>0</v>
      </c>
      <c r="D3257" s="5" t="s">
        <v>8</v>
      </c>
      <c r="E3257" s="5" t="s">
        <v>8</v>
      </c>
      <c r="F3257" s="5" t="s">
        <v>8</v>
      </c>
      <c r="G3257" s="5" t="s">
        <v>8</v>
      </c>
    </row>
    <row r="3258" spans="1:7" x14ac:dyDescent="0.3">
      <c r="A3258" s="7" t="s">
        <v>431</v>
      </c>
      <c r="B3258" s="8" t="s">
        <v>8</v>
      </c>
      <c r="C3258" s="8">
        <v>0</v>
      </c>
      <c r="D3258" s="8" t="s">
        <v>8</v>
      </c>
      <c r="E3258" s="8" t="s">
        <v>8</v>
      </c>
      <c r="F3258" s="8" t="s">
        <v>8</v>
      </c>
      <c r="G3258" s="8" t="s">
        <v>8</v>
      </c>
    </row>
    <row r="3259" spans="1:7" x14ac:dyDescent="0.3">
      <c r="A3259" s="4" t="s">
        <v>433</v>
      </c>
      <c r="B3259" s="5" t="s">
        <v>8</v>
      </c>
      <c r="C3259" s="5">
        <v>0</v>
      </c>
      <c r="D3259" s="5" t="s">
        <v>8</v>
      </c>
      <c r="E3259" s="5" t="s">
        <v>8</v>
      </c>
      <c r="F3259" s="5" t="s">
        <v>8</v>
      </c>
      <c r="G3259" s="5" t="s">
        <v>8</v>
      </c>
    </row>
    <row r="3260" spans="1:7" x14ac:dyDescent="0.3">
      <c r="A3260" s="7" t="s">
        <v>435</v>
      </c>
      <c r="B3260" s="8" t="s">
        <v>8</v>
      </c>
      <c r="C3260" s="8">
        <v>0</v>
      </c>
      <c r="D3260" s="8" t="s">
        <v>8</v>
      </c>
      <c r="E3260" s="8" t="s">
        <v>8</v>
      </c>
      <c r="F3260" s="8" t="s">
        <v>8</v>
      </c>
      <c r="G3260" s="8" t="s">
        <v>8</v>
      </c>
    </row>
    <row r="3261" spans="1:7" x14ac:dyDescent="0.3">
      <c r="A3261" s="4" t="s">
        <v>437</v>
      </c>
      <c r="B3261" s="5" t="s">
        <v>8</v>
      </c>
      <c r="C3261" s="5">
        <v>0</v>
      </c>
      <c r="D3261" s="5" t="s">
        <v>8</v>
      </c>
      <c r="E3261" s="5" t="s">
        <v>8</v>
      </c>
      <c r="F3261" s="5" t="s">
        <v>8</v>
      </c>
      <c r="G3261" s="5" t="s">
        <v>8</v>
      </c>
    </row>
    <row r="3262" spans="1:7" x14ac:dyDescent="0.3">
      <c r="A3262" s="7" t="s">
        <v>439</v>
      </c>
      <c r="B3262" s="8" t="s">
        <v>8</v>
      </c>
      <c r="C3262" s="8">
        <v>0</v>
      </c>
      <c r="D3262" s="8" t="s">
        <v>8</v>
      </c>
      <c r="E3262" s="8" t="s">
        <v>8</v>
      </c>
      <c r="F3262" s="8" t="s">
        <v>8</v>
      </c>
      <c r="G3262" s="8" t="s">
        <v>8</v>
      </c>
    </row>
    <row r="3263" spans="1:7" x14ac:dyDescent="0.3">
      <c r="A3263" s="4" t="s">
        <v>441</v>
      </c>
      <c r="B3263" s="5" t="s">
        <v>8</v>
      </c>
      <c r="C3263" s="5">
        <v>0</v>
      </c>
      <c r="D3263" s="5" t="s">
        <v>8</v>
      </c>
      <c r="E3263" s="5" t="s">
        <v>8</v>
      </c>
      <c r="F3263" s="5" t="s">
        <v>8</v>
      </c>
      <c r="G3263" s="5" t="s">
        <v>8</v>
      </c>
    </row>
    <row r="3264" spans="1:7" x14ac:dyDescent="0.3">
      <c r="A3264" s="7" t="s">
        <v>443</v>
      </c>
      <c r="B3264" s="8" t="s">
        <v>8</v>
      </c>
      <c r="C3264" s="8">
        <v>0</v>
      </c>
      <c r="D3264" s="8" t="s">
        <v>8</v>
      </c>
      <c r="E3264" s="8" t="s">
        <v>8</v>
      </c>
      <c r="F3264" s="8" t="s">
        <v>8</v>
      </c>
      <c r="G3264" s="8" t="s">
        <v>8</v>
      </c>
    </row>
    <row r="3265" spans="1:7" x14ac:dyDescent="0.3">
      <c r="A3265" s="4" t="s">
        <v>445</v>
      </c>
      <c r="B3265" s="5" t="s">
        <v>8</v>
      </c>
      <c r="C3265" s="5">
        <v>0</v>
      </c>
      <c r="D3265" s="5" t="s">
        <v>8</v>
      </c>
      <c r="E3265" s="5" t="s">
        <v>8</v>
      </c>
      <c r="F3265" s="5" t="s">
        <v>8</v>
      </c>
      <c r="G3265" s="5" t="s">
        <v>8</v>
      </c>
    </row>
    <row r="3266" spans="1:7" x14ac:dyDescent="0.3">
      <c r="A3266" s="7" t="s">
        <v>447</v>
      </c>
      <c r="B3266" s="8" t="s">
        <v>8</v>
      </c>
      <c r="C3266" s="8">
        <v>0</v>
      </c>
      <c r="D3266" s="8" t="s">
        <v>8</v>
      </c>
      <c r="E3266" s="8" t="s">
        <v>8</v>
      </c>
      <c r="F3266" s="8" t="s">
        <v>8</v>
      </c>
      <c r="G3266" s="8" t="s">
        <v>8</v>
      </c>
    </row>
    <row r="3267" spans="1:7" x14ac:dyDescent="0.3">
      <c r="A3267" s="4" t="s">
        <v>449</v>
      </c>
      <c r="B3267" s="5" t="s">
        <v>8</v>
      </c>
      <c r="C3267" s="5">
        <v>0</v>
      </c>
      <c r="D3267" s="5" t="s">
        <v>8</v>
      </c>
      <c r="E3267" s="5" t="s">
        <v>8</v>
      </c>
      <c r="F3267" s="5" t="s">
        <v>8</v>
      </c>
      <c r="G3267" s="5" t="s">
        <v>8</v>
      </c>
    </row>
    <row r="3268" spans="1:7" x14ac:dyDescent="0.3">
      <c r="A3268" s="7" t="s">
        <v>451</v>
      </c>
      <c r="B3268" s="8" t="s">
        <v>8</v>
      </c>
      <c r="C3268" s="8">
        <v>0</v>
      </c>
      <c r="D3268" s="8" t="s">
        <v>8</v>
      </c>
      <c r="E3268" s="8" t="s">
        <v>8</v>
      </c>
      <c r="F3268" s="8" t="s">
        <v>8</v>
      </c>
      <c r="G3268" s="8" t="s">
        <v>8</v>
      </c>
    </row>
    <row r="3269" spans="1:7" x14ac:dyDescent="0.3">
      <c r="A3269" s="4" t="s">
        <v>453</v>
      </c>
      <c r="B3269" s="5" t="s">
        <v>8</v>
      </c>
      <c r="C3269" s="5">
        <v>0</v>
      </c>
      <c r="D3269" s="5" t="s">
        <v>8</v>
      </c>
      <c r="E3269" s="5" t="s">
        <v>8</v>
      </c>
      <c r="F3269" s="5" t="s">
        <v>8</v>
      </c>
      <c r="G3269" s="5" t="s">
        <v>8</v>
      </c>
    </row>
    <row r="3270" spans="1:7" x14ac:dyDescent="0.3">
      <c r="A3270" s="7" t="s">
        <v>455</v>
      </c>
      <c r="B3270" s="8" t="s">
        <v>8</v>
      </c>
      <c r="C3270" s="8">
        <v>0</v>
      </c>
      <c r="D3270" s="8" t="s">
        <v>8</v>
      </c>
      <c r="E3270" s="8" t="s">
        <v>8</v>
      </c>
      <c r="F3270" s="8" t="s">
        <v>8</v>
      </c>
      <c r="G3270" s="8" t="s">
        <v>8</v>
      </c>
    </row>
    <row r="3271" spans="1:7" x14ac:dyDescent="0.3">
      <c r="A3271" s="4" t="s">
        <v>457</v>
      </c>
      <c r="B3271" s="5" t="s">
        <v>8</v>
      </c>
      <c r="C3271" s="5">
        <v>0</v>
      </c>
      <c r="D3271" s="5" t="s">
        <v>8</v>
      </c>
      <c r="E3271" s="5" t="s">
        <v>8</v>
      </c>
      <c r="F3271" s="5" t="s">
        <v>8</v>
      </c>
      <c r="G3271" s="5" t="s">
        <v>8</v>
      </c>
    </row>
    <row r="3272" spans="1:7" x14ac:dyDescent="0.3">
      <c r="A3272" s="7" t="s">
        <v>459</v>
      </c>
      <c r="B3272" s="8" t="s">
        <v>8</v>
      </c>
      <c r="C3272" s="8">
        <v>0</v>
      </c>
      <c r="D3272" s="8" t="s">
        <v>8</v>
      </c>
      <c r="E3272" s="8" t="s">
        <v>8</v>
      </c>
      <c r="F3272" s="8" t="s">
        <v>8</v>
      </c>
      <c r="G3272" s="8" t="s">
        <v>8</v>
      </c>
    </row>
    <row r="3273" spans="1:7" x14ac:dyDescent="0.3">
      <c r="A3273" s="4" t="s">
        <v>461</v>
      </c>
      <c r="B3273" s="5" t="s">
        <v>8</v>
      </c>
      <c r="C3273" s="5">
        <v>0</v>
      </c>
      <c r="D3273" s="5" t="s">
        <v>8</v>
      </c>
      <c r="E3273" s="5" t="s">
        <v>8</v>
      </c>
      <c r="F3273" s="5" t="s">
        <v>8</v>
      </c>
      <c r="G3273" s="5" t="s">
        <v>8</v>
      </c>
    </row>
    <row r="3274" spans="1:7" x14ac:dyDescent="0.3">
      <c r="A3274" s="7" t="s">
        <v>463</v>
      </c>
      <c r="B3274" s="8" t="s">
        <v>8</v>
      </c>
      <c r="C3274" s="8">
        <v>0</v>
      </c>
      <c r="D3274" s="8" t="s">
        <v>8</v>
      </c>
      <c r="E3274" s="8" t="s">
        <v>8</v>
      </c>
      <c r="F3274" s="8" t="s">
        <v>8</v>
      </c>
      <c r="G3274" s="8" t="s">
        <v>8</v>
      </c>
    </row>
    <row r="3275" spans="1:7" x14ac:dyDescent="0.3">
      <c r="A3275" s="4" t="s">
        <v>465</v>
      </c>
      <c r="B3275" s="5" t="s">
        <v>8</v>
      </c>
      <c r="C3275" s="5">
        <v>0</v>
      </c>
      <c r="D3275" s="5" t="s">
        <v>8</v>
      </c>
      <c r="E3275" s="5" t="s">
        <v>8</v>
      </c>
      <c r="F3275" s="5" t="s">
        <v>8</v>
      </c>
      <c r="G3275" s="5" t="s">
        <v>8</v>
      </c>
    </row>
    <row r="3276" spans="1:7" x14ac:dyDescent="0.3">
      <c r="A3276" s="7" t="s">
        <v>467</v>
      </c>
      <c r="B3276" s="8" t="s">
        <v>8</v>
      </c>
      <c r="C3276" s="8">
        <v>0</v>
      </c>
      <c r="D3276" s="8" t="s">
        <v>8</v>
      </c>
      <c r="E3276" s="8" t="s">
        <v>8</v>
      </c>
      <c r="F3276" s="8" t="s">
        <v>8</v>
      </c>
      <c r="G3276" s="8" t="s">
        <v>8</v>
      </c>
    </row>
    <row r="3277" spans="1:7" x14ac:dyDescent="0.3">
      <c r="A3277" s="4" t="s">
        <v>469</v>
      </c>
      <c r="B3277" s="5" t="s">
        <v>8</v>
      </c>
      <c r="C3277" s="5">
        <v>0</v>
      </c>
      <c r="D3277" s="5" t="s">
        <v>8</v>
      </c>
      <c r="E3277" s="5" t="s">
        <v>8</v>
      </c>
      <c r="F3277" s="5" t="s">
        <v>8</v>
      </c>
      <c r="G3277" s="5" t="s">
        <v>8</v>
      </c>
    </row>
    <row r="3278" spans="1:7" x14ac:dyDescent="0.3">
      <c r="A3278" s="7" t="s">
        <v>471</v>
      </c>
      <c r="B3278" s="8" t="s">
        <v>8</v>
      </c>
      <c r="C3278" s="8">
        <v>0</v>
      </c>
      <c r="D3278" s="8" t="s">
        <v>8</v>
      </c>
      <c r="E3278" s="8" t="s">
        <v>8</v>
      </c>
      <c r="F3278" s="8" t="s">
        <v>8</v>
      </c>
      <c r="G3278" s="8" t="s">
        <v>8</v>
      </c>
    </row>
    <row r="3279" spans="1:7" x14ac:dyDescent="0.3">
      <c r="A3279" s="4" t="s">
        <v>473</v>
      </c>
      <c r="B3279" s="5" t="s">
        <v>8</v>
      </c>
      <c r="C3279" s="5">
        <v>0</v>
      </c>
      <c r="D3279" s="5" t="s">
        <v>8</v>
      </c>
      <c r="E3279" s="5" t="s">
        <v>8</v>
      </c>
      <c r="F3279" s="5" t="s">
        <v>8</v>
      </c>
      <c r="G3279" s="5" t="s">
        <v>8</v>
      </c>
    </row>
    <row r="3280" spans="1:7" x14ac:dyDescent="0.3">
      <c r="A3280" s="7" t="s">
        <v>475</v>
      </c>
      <c r="B3280" s="8" t="s">
        <v>8</v>
      </c>
      <c r="C3280" s="8">
        <v>0</v>
      </c>
      <c r="D3280" s="8" t="s">
        <v>8</v>
      </c>
      <c r="E3280" s="8" t="s">
        <v>8</v>
      </c>
      <c r="F3280" s="8" t="s">
        <v>8</v>
      </c>
      <c r="G3280" s="8" t="s">
        <v>8</v>
      </c>
    </row>
    <row r="3281" spans="1:7" x14ac:dyDescent="0.3">
      <c r="A3281" s="4" t="s">
        <v>477</v>
      </c>
      <c r="B3281" s="5" t="s">
        <v>8</v>
      </c>
      <c r="C3281" s="5">
        <v>0</v>
      </c>
      <c r="D3281" s="5" t="s">
        <v>8</v>
      </c>
      <c r="E3281" s="5" t="s">
        <v>8</v>
      </c>
      <c r="F3281" s="5" t="s">
        <v>8</v>
      </c>
      <c r="G3281" s="5" t="s">
        <v>8</v>
      </c>
    </row>
    <row r="3282" spans="1:7" x14ac:dyDescent="0.3">
      <c r="A3282" s="7" t="s">
        <v>479</v>
      </c>
      <c r="B3282" s="8" t="s">
        <v>8</v>
      </c>
      <c r="C3282" s="8">
        <v>0</v>
      </c>
      <c r="D3282" s="8" t="s">
        <v>8</v>
      </c>
      <c r="E3282" s="8" t="s">
        <v>8</v>
      </c>
      <c r="F3282" s="8" t="s">
        <v>8</v>
      </c>
      <c r="G3282" s="8" t="s">
        <v>8</v>
      </c>
    </row>
    <row r="3283" spans="1:7" x14ac:dyDescent="0.3">
      <c r="A3283" s="4" t="s">
        <v>481</v>
      </c>
      <c r="B3283" s="5" t="s">
        <v>8</v>
      </c>
      <c r="C3283" s="5">
        <v>0</v>
      </c>
      <c r="D3283" s="5" t="s">
        <v>8</v>
      </c>
      <c r="E3283" s="5" t="s">
        <v>8</v>
      </c>
      <c r="F3283" s="5" t="s">
        <v>8</v>
      </c>
      <c r="G3283" s="5" t="s">
        <v>8</v>
      </c>
    </row>
    <row r="3284" spans="1:7" x14ac:dyDescent="0.3">
      <c r="A3284" s="7" t="s">
        <v>483</v>
      </c>
      <c r="B3284" s="8" t="s">
        <v>8</v>
      </c>
      <c r="C3284" s="8">
        <v>0</v>
      </c>
      <c r="D3284" s="8" t="s">
        <v>8</v>
      </c>
      <c r="E3284" s="8" t="s">
        <v>8</v>
      </c>
      <c r="F3284" s="8" t="s">
        <v>8</v>
      </c>
      <c r="G3284" s="8" t="s">
        <v>8</v>
      </c>
    </row>
    <row r="3285" spans="1:7" x14ac:dyDescent="0.3">
      <c r="A3285" s="4" t="s">
        <v>485</v>
      </c>
      <c r="B3285" s="5" t="s">
        <v>8</v>
      </c>
      <c r="C3285" s="5">
        <v>0</v>
      </c>
      <c r="D3285" s="5" t="s">
        <v>8</v>
      </c>
      <c r="E3285" s="5" t="s">
        <v>8</v>
      </c>
      <c r="F3285" s="5" t="s">
        <v>8</v>
      </c>
      <c r="G3285" s="5" t="s">
        <v>8</v>
      </c>
    </row>
    <row r="3286" spans="1:7" x14ac:dyDescent="0.3">
      <c r="A3286" s="7" t="s">
        <v>487</v>
      </c>
      <c r="B3286" s="8" t="s">
        <v>8</v>
      </c>
      <c r="C3286" s="8">
        <v>0</v>
      </c>
      <c r="D3286" s="8" t="s">
        <v>8</v>
      </c>
      <c r="E3286" s="8" t="s">
        <v>8</v>
      </c>
      <c r="F3286" s="8" t="s">
        <v>8</v>
      </c>
      <c r="G3286" s="8" t="s">
        <v>8</v>
      </c>
    </row>
    <row r="3287" spans="1:7" x14ac:dyDescent="0.3">
      <c r="A3287" s="4" t="s">
        <v>489</v>
      </c>
      <c r="B3287" s="5" t="s">
        <v>8</v>
      </c>
      <c r="C3287" s="5">
        <v>0</v>
      </c>
      <c r="D3287" s="5" t="s">
        <v>8</v>
      </c>
      <c r="E3287" s="5" t="s">
        <v>8</v>
      </c>
      <c r="F3287" s="5" t="s">
        <v>8</v>
      </c>
      <c r="G3287" s="5" t="s">
        <v>8</v>
      </c>
    </row>
    <row r="3288" spans="1:7" x14ac:dyDescent="0.3">
      <c r="A3288" s="7" t="s">
        <v>491</v>
      </c>
      <c r="B3288" s="8" t="s">
        <v>8</v>
      </c>
      <c r="C3288" s="8">
        <v>0</v>
      </c>
      <c r="D3288" s="8" t="s">
        <v>8</v>
      </c>
      <c r="E3288" s="8" t="s">
        <v>8</v>
      </c>
      <c r="F3288" s="8" t="s">
        <v>8</v>
      </c>
      <c r="G3288" s="8" t="s">
        <v>8</v>
      </c>
    </row>
    <row r="3289" spans="1:7" x14ac:dyDescent="0.3">
      <c r="A3289" s="4" t="s">
        <v>493</v>
      </c>
      <c r="B3289" s="5" t="s">
        <v>8</v>
      </c>
      <c r="C3289" s="5">
        <v>0</v>
      </c>
      <c r="D3289" s="5" t="s">
        <v>8</v>
      </c>
      <c r="E3289" s="5" t="s">
        <v>8</v>
      </c>
      <c r="F3289" s="5" t="s">
        <v>8</v>
      </c>
      <c r="G3289" s="5" t="s">
        <v>8</v>
      </c>
    </row>
    <row r="3290" spans="1:7" x14ac:dyDescent="0.3">
      <c r="A3290" s="7" t="s">
        <v>495</v>
      </c>
      <c r="B3290" s="8" t="s">
        <v>8</v>
      </c>
      <c r="C3290" s="8">
        <v>0</v>
      </c>
      <c r="D3290" s="8" t="s">
        <v>8</v>
      </c>
      <c r="E3290" s="8" t="s">
        <v>8</v>
      </c>
      <c r="F3290" s="8" t="s">
        <v>8</v>
      </c>
      <c r="G3290" s="8" t="s">
        <v>8</v>
      </c>
    </row>
    <row r="3291" spans="1:7" x14ac:dyDescent="0.3">
      <c r="A3291" s="4" t="s">
        <v>497</v>
      </c>
      <c r="B3291" s="5" t="s">
        <v>8</v>
      </c>
      <c r="C3291" s="5">
        <v>0</v>
      </c>
      <c r="D3291" s="5" t="s">
        <v>8</v>
      </c>
      <c r="E3291" s="5" t="s">
        <v>8</v>
      </c>
      <c r="F3291" s="5" t="s">
        <v>8</v>
      </c>
      <c r="G3291" s="5" t="s">
        <v>8</v>
      </c>
    </row>
    <row r="3292" spans="1:7" x14ac:dyDescent="0.3">
      <c r="A3292" s="7" t="s">
        <v>499</v>
      </c>
      <c r="B3292" s="8" t="s">
        <v>8</v>
      </c>
      <c r="C3292" s="8">
        <v>0</v>
      </c>
      <c r="D3292" s="8" t="s">
        <v>8</v>
      </c>
      <c r="E3292" s="8" t="s">
        <v>8</v>
      </c>
      <c r="F3292" s="8" t="s">
        <v>8</v>
      </c>
      <c r="G3292" s="8" t="s">
        <v>8</v>
      </c>
    </row>
    <row r="3293" spans="1:7" x14ac:dyDescent="0.3">
      <c r="A3293" s="4" t="s">
        <v>501</v>
      </c>
      <c r="B3293" s="5" t="s">
        <v>8</v>
      </c>
      <c r="C3293" s="5">
        <v>0</v>
      </c>
      <c r="D3293" s="5" t="s">
        <v>8</v>
      </c>
      <c r="E3293" s="5" t="s">
        <v>8</v>
      </c>
      <c r="F3293" s="5" t="s">
        <v>8</v>
      </c>
      <c r="G3293" s="5" t="s">
        <v>8</v>
      </c>
    </row>
    <row r="3294" spans="1:7" x14ac:dyDescent="0.3">
      <c r="A3294" s="7" t="s">
        <v>503</v>
      </c>
      <c r="B3294" s="8" t="s">
        <v>8</v>
      </c>
      <c r="C3294" s="8">
        <v>0</v>
      </c>
      <c r="D3294" s="8" t="s">
        <v>8</v>
      </c>
      <c r="E3294" s="8" t="s">
        <v>8</v>
      </c>
      <c r="F3294" s="8" t="s">
        <v>8</v>
      </c>
      <c r="G3294" s="8" t="s">
        <v>8</v>
      </c>
    </row>
    <row r="3295" spans="1:7" x14ac:dyDescent="0.3">
      <c r="A3295" s="4" t="s">
        <v>505</v>
      </c>
      <c r="B3295" s="5" t="s">
        <v>8</v>
      </c>
      <c r="C3295" s="5">
        <v>0</v>
      </c>
      <c r="D3295" s="5" t="s">
        <v>8</v>
      </c>
      <c r="E3295" s="5" t="s">
        <v>8</v>
      </c>
      <c r="F3295" s="5" t="s">
        <v>8</v>
      </c>
      <c r="G3295" s="5" t="s">
        <v>8</v>
      </c>
    </row>
    <row r="3296" spans="1:7" x14ac:dyDescent="0.3">
      <c r="A3296" s="7" t="s">
        <v>507</v>
      </c>
      <c r="B3296" s="8" t="s">
        <v>8</v>
      </c>
      <c r="C3296" s="8">
        <v>0</v>
      </c>
      <c r="D3296" s="8" t="s">
        <v>8</v>
      </c>
      <c r="E3296" s="8" t="s">
        <v>8</v>
      </c>
      <c r="F3296" s="8" t="s">
        <v>8</v>
      </c>
      <c r="G3296" s="8" t="s">
        <v>8</v>
      </c>
    </row>
    <row r="3297" spans="1:7" x14ac:dyDescent="0.3">
      <c r="A3297" s="4" t="s">
        <v>509</v>
      </c>
      <c r="B3297" s="5" t="s">
        <v>8</v>
      </c>
      <c r="C3297" s="5">
        <v>0</v>
      </c>
      <c r="D3297" s="5" t="s">
        <v>8</v>
      </c>
      <c r="E3297" s="5" t="s">
        <v>8</v>
      </c>
      <c r="F3297" s="5" t="s">
        <v>8</v>
      </c>
      <c r="G3297" s="5" t="s">
        <v>8</v>
      </c>
    </row>
    <row r="3298" spans="1:7" x14ac:dyDescent="0.3">
      <c r="A3298" s="7" t="s">
        <v>511</v>
      </c>
      <c r="B3298" s="8" t="s">
        <v>8</v>
      </c>
      <c r="C3298" s="8">
        <v>0</v>
      </c>
      <c r="D3298" s="8" t="s">
        <v>8</v>
      </c>
      <c r="E3298" s="8" t="s">
        <v>8</v>
      </c>
      <c r="F3298" s="8" t="s">
        <v>8</v>
      </c>
      <c r="G3298" s="8" t="s">
        <v>8</v>
      </c>
    </row>
    <row r="3299" spans="1:7" x14ac:dyDescent="0.3">
      <c r="A3299" s="4" t="s">
        <v>513</v>
      </c>
      <c r="B3299" s="5" t="s">
        <v>8</v>
      </c>
      <c r="C3299" s="5">
        <v>0</v>
      </c>
      <c r="D3299" s="5" t="s">
        <v>8</v>
      </c>
      <c r="E3299" s="5" t="s">
        <v>8</v>
      </c>
      <c r="F3299" s="5" t="s">
        <v>8</v>
      </c>
      <c r="G3299" s="5" t="s">
        <v>8</v>
      </c>
    </row>
    <row r="3300" spans="1:7" x14ac:dyDescent="0.3">
      <c r="A3300" s="7" t="s">
        <v>515</v>
      </c>
      <c r="B3300" s="8" t="s">
        <v>8</v>
      </c>
      <c r="C3300" s="8">
        <v>0</v>
      </c>
      <c r="D3300" s="8" t="s">
        <v>8</v>
      </c>
      <c r="E3300" s="8" t="s">
        <v>8</v>
      </c>
      <c r="F3300" s="8" t="s">
        <v>8</v>
      </c>
      <c r="G3300" s="8" t="s">
        <v>8</v>
      </c>
    </row>
    <row r="3301" spans="1:7" x14ac:dyDescent="0.3">
      <c r="A3301" s="4" t="s">
        <v>517</v>
      </c>
      <c r="B3301" s="5" t="s">
        <v>8</v>
      </c>
      <c r="C3301" s="5">
        <v>0</v>
      </c>
      <c r="D3301" s="5" t="s">
        <v>8</v>
      </c>
      <c r="E3301" s="5" t="s">
        <v>8</v>
      </c>
      <c r="F3301" s="5" t="s">
        <v>8</v>
      </c>
      <c r="G3301" s="5" t="s">
        <v>8</v>
      </c>
    </row>
    <row r="3302" spans="1:7" x14ac:dyDescent="0.3">
      <c r="A3302" s="7" t="s">
        <v>519</v>
      </c>
      <c r="B3302" s="8" t="s">
        <v>8</v>
      </c>
      <c r="C3302" s="8">
        <v>0</v>
      </c>
      <c r="D3302" s="8" t="s">
        <v>8</v>
      </c>
      <c r="E3302" s="8" t="s">
        <v>8</v>
      </c>
      <c r="F3302" s="8" t="s">
        <v>8</v>
      </c>
      <c r="G3302" s="8" t="s">
        <v>8</v>
      </c>
    </row>
    <row r="3303" spans="1:7" x14ac:dyDescent="0.3">
      <c r="A3303" s="4" t="s">
        <v>521</v>
      </c>
      <c r="B3303" s="5" t="s">
        <v>8</v>
      </c>
      <c r="C3303" s="5">
        <v>0</v>
      </c>
      <c r="D3303" s="5" t="s">
        <v>8</v>
      </c>
      <c r="E3303" s="5" t="s">
        <v>8</v>
      </c>
      <c r="F3303" s="5" t="s">
        <v>8</v>
      </c>
      <c r="G3303" s="5" t="s">
        <v>8</v>
      </c>
    </row>
    <row r="3304" spans="1:7" x14ac:dyDescent="0.3">
      <c r="A3304" s="7" t="s">
        <v>523</v>
      </c>
      <c r="B3304" s="8" t="s">
        <v>8</v>
      </c>
      <c r="C3304" s="8">
        <v>0</v>
      </c>
      <c r="D3304" s="8" t="s">
        <v>8</v>
      </c>
      <c r="E3304" s="8" t="s">
        <v>8</v>
      </c>
      <c r="F3304" s="8" t="s">
        <v>8</v>
      </c>
      <c r="G3304" s="8" t="s">
        <v>8</v>
      </c>
    </row>
    <row r="3305" spans="1:7" x14ac:dyDescent="0.3">
      <c r="A3305" s="4" t="s">
        <v>525</v>
      </c>
      <c r="B3305" s="5" t="s">
        <v>8</v>
      </c>
      <c r="C3305" s="5">
        <v>0</v>
      </c>
      <c r="D3305" s="5" t="s">
        <v>8</v>
      </c>
      <c r="E3305" s="5" t="s">
        <v>8</v>
      </c>
      <c r="F3305" s="5" t="s">
        <v>8</v>
      </c>
      <c r="G3305" s="5" t="s">
        <v>8</v>
      </c>
    </row>
    <row r="3306" spans="1:7" x14ac:dyDescent="0.3">
      <c r="A3306" s="7" t="s">
        <v>527</v>
      </c>
      <c r="B3306" s="8" t="s">
        <v>8</v>
      </c>
      <c r="C3306" s="8">
        <v>0</v>
      </c>
      <c r="D3306" s="8" t="s">
        <v>8</v>
      </c>
      <c r="E3306" s="8" t="s">
        <v>8</v>
      </c>
      <c r="F3306" s="8" t="s">
        <v>8</v>
      </c>
      <c r="G3306" s="8" t="s">
        <v>8</v>
      </c>
    </row>
    <row r="3307" spans="1:7" x14ac:dyDescent="0.3">
      <c r="A3307" s="4" t="s">
        <v>529</v>
      </c>
      <c r="B3307" s="5" t="s">
        <v>8</v>
      </c>
      <c r="C3307" s="5">
        <v>0</v>
      </c>
      <c r="D3307" s="5" t="s">
        <v>8</v>
      </c>
      <c r="E3307" s="5" t="s">
        <v>8</v>
      </c>
      <c r="F3307" s="5" t="s">
        <v>8</v>
      </c>
      <c r="G3307" s="5" t="s">
        <v>8</v>
      </c>
    </row>
    <row r="3308" spans="1:7" x14ac:dyDescent="0.3">
      <c r="A3308" s="7" t="s">
        <v>531</v>
      </c>
      <c r="B3308" s="8" t="s">
        <v>8</v>
      </c>
      <c r="C3308" s="8">
        <v>0</v>
      </c>
      <c r="D3308" s="8" t="s">
        <v>8</v>
      </c>
      <c r="E3308" s="8" t="s">
        <v>8</v>
      </c>
      <c r="F3308" s="8" t="s">
        <v>8</v>
      </c>
      <c r="G3308" s="8" t="s">
        <v>8</v>
      </c>
    </row>
    <row r="3309" spans="1:7" x14ac:dyDescent="0.3">
      <c r="A3309" s="4" t="s">
        <v>533</v>
      </c>
      <c r="B3309" s="5" t="s">
        <v>8</v>
      </c>
      <c r="C3309" s="5">
        <v>0</v>
      </c>
      <c r="D3309" s="5" t="s">
        <v>8</v>
      </c>
      <c r="E3309" s="5" t="s">
        <v>8</v>
      </c>
      <c r="F3309" s="5" t="s">
        <v>8</v>
      </c>
      <c r="G3309" s="5" t="s">
        <v>8</v>
      </c>
    </row>
    <row r="3310" spans="1:7" x14ac:dyDescent="0.3">
      <c r="A3310" s="7" t="s">
        <v>535</v>
      </c>
      <c r="B3310" s="8" t="s">
        <v>8</v>
      </c>
      <c r="C3310" s="8">
        <v>0</v>
      </c>
      <c r="D3310" s="8" t="s">
        <v>8</v>
      </c>
      <c r="E3310" s="8" t="s">
        <v>8</v>
      </c>
      <c r="F3310" s="8" t="s">
        <v>8</v>
      </c>
      <c r="G3310" s="8" t="s">
        <v>8</v>
      </c>
    </row>
    <row r="3311" spans="1:7" x14ac:dyDescent="0.3">
      <c r="A3311" s="4" t="s">
        <v>537</v>
      </c>
      <c r="B3311" s="5" t="s">
        <v>8</v>
      </c>
      <c r="C3311" s="5">
        <v>0</v>
      </c>
      <c r="D3311" s="5" t="s">
        <v>8</v>
      </c>
      <c r="E3311" s="5" t="s">
        <v>8</v>
      </c>
      <c r="F3311" s="5" t="s">
        <v>8</v>
      </c>
      <c r="G3311" s="5" t="s">
        <v>8</v>
      </c>
    </row>
    <row r="3312" spans="1:7" x14ac:dyDescent="0.3">
      <c r="A3312" s="7" t="s">
        <v>539</v>
      </c>
      <c r="B3312" s="8" t="s">
        <v>8</v>
      </c>
      <c r="C3312" s="8">
        <v>0</v>
      </c>
      <c r="D3312" s="8" t="s">
        <v>8</v>
      </c>
      <c r="E3312" s="8" t="s">
        <v>8</v>
      </c>
      <c r="F3312" s="8" t="s">
        <v>8</v>
      </c>
      <c r="G3312" s="8" t="s">
        <v>8</v>
      </c>
    </row>
    <row r="3313" spans="1:7" x14ac:dyDescent="0.3">
      <c r="A3313" s="4" t="s">
        <v>541</v>
      </c>
      <c r="B3313" s="5" t="s">
        <v>8</v>
      </c>
      <c r="C3313" s="5">
        <v>0</v>
      </c>
      <c r="D3313" s="5" t="s">
        <v>8</v>
      </c>
      <c r="E3313" s="5" t="s">
        <v>8</v>
      </c>
      <c r="F3313" s="5" t="s">
        <v>8</v>
      </c>
      <c r="G3313" s="5" t="s">
        <v>8</v>
      </c>
    </row>
    <row r="3314" spans="1:7" x14ac:dyDescent="0.3">
      <c r="A3314" s="7" t="s">
        <v>543</v>
      </c>
      <c r="B3314" s="8" t="s">
        <v>8</v>
      </c>
      <c r="C3314" s="8">
        <v>0</v>
      </c>
      <c r="D3314" s="8" t="s">
        <v>8</v>
      </c>
      <c r="E3314" s="8" t="s">
        <v>8</v>
      </c>
      <c r="F3314" s="8" t="s">
        <v>8</v>
      </c>
      <c r="G3314" s="8" t="s">
        <v>8</v>
      </c>
    </row>
    <row r="3315" spans="1:7" x14ac:dyDescent="0.3">
      <c r="A3315" s="4" t="s">
        <v>545</v>
      </c>
      <c r="B3315" s="5" t="s">
        <v>8</v>
      </c>
      <c r="C3315" s="5">
        <v>0</v>
      </c>
      <c r="D3315" s="5" t="s">
        <v>8</v>
      </c>
      <c r="E3315" s="5" t="s">
        <v>8</v>
      </c>
      <c r="F3315" s="5" t="s">
        <v>8</v>
      </c>
      <c r="G3315" s="5" t="s">
        <v>8</v>
      </c>
    </row>
    <row r="3316" spans="1:7" x14ac:dyDescent="0.3">
      <c r="A3316" s="7" t="s">
        <v>547</v>
      </c>
      <c r="B3316" s="8" t="s">
        <v>8</v>
      </c>
      <c r="C3316" s="8">
        <v>0</v>
      </c>
      <c r="D3316" s="8" t="s">
        <v>8</v>
      </c>
      <c r="E3316" s="8" t="s">
        <v>8</v>
      </c>
      <c r="F3316" s="8" t="s">
        <v>8</v>
      </c>
      <c r="G3316" s="8" t="s">
        <v>8</v>
      </c>
    </row>
    <row r="3317" spans="1:7" x14ac:dyDescent="0.3">
      <c r="A3317" s="4" t="s">
        <v>549</v>
      </c>
      <c r="B3317" s="5" t="s">
        <v>8</v>
      </c>
      <c r="C3317" s="5">
        <v>0</v>
      </c>
      <c r="D3317" s="5" t="s">
        <v>8</v>
      </c>
      <c r="E3317" s="5" t="s">
        <v>8</v>
      </c>
      <c r="F3317" s="5" t="s">
        <v>8</v>
      </c>
      <c r="G3317" s="5" t="s">
        <v>8</v>
      </c>
    </row>
    <row r="3318" spans="1:7" x14ac:dyDescent="0.3">
      <c r="A3318" s="7" t="s">
        <v>551</v>
      </c>
      <c r="B3318" s="8" t="s">
        <v>8</v>
      </c>
      <c r="C3318" s="8">
        <v>0</v>
      </c>
      <c r="D3318" s="8" t="s">
        <v>8</v>
      </c>
      <c r="E3318" s="8" t="s">
        <v>8</v>
      </c>
      <c r="F3318" s="8" t="s">
        <v>8</v>
      </c>
      <c r="G3318" s="8" t="s">
        <v>8</v>
      </c>
    </row>
    <row r="3319" spans="1:7" x14ac:dyDescent="0.3">
      <c r="A3319" s="4" t="s">
        <v>553</v>
      </c>
      <c r="B3319" s="5" t="s">
        <v>8</v>
      </c>
      <c r="C3319" s="5">
        <v>0</v>
      </c>
      <c r="D3319" s="5" t="s">
        <v>8</v>
      </c>
      <c r="E3319" s="5" t="s">
        <v>8</v>
      </c>
      <c r="F3319" s="5" t="s">
        <v>8</v>
      </c>
      <c r="G3319" s="5" t="s">
        <v>8</v>
      </c>
    </row>
    <row r="3320" spans="1:7" x14ac:dyDescent="0.3">
      <c r="A3320" s="7" t="s">
        <v>555</v>
      </c>
      <c r="B3320" s="8" t="s">
        <v>8</v>
      </c>
      <c r="C3320" s="8">
        <v>0</v>
      </c>
      <c r="D3320" s="8" t="s">
        <v>8</v>
      </c>
      <c r="E3320" s="8" t="s">
        <v>8</v>
      </c>
      <c r="F3320" s="8" t="s">
        <v>8</v>
      </c>
      <c r="G3320" s="8" t="s">
        <v>8</v>
      </c>
    </row>
    <row r="3321" spans="1:7" x14ac:dyDescent="0.3">
      <c r="A3321" s="4" t="s">
        <v>557</v>
      </c>
      <c r="B3321" s="5" t="s">
        <v>8</v>
      </c>
      <c r="C3321" s="5">
        <v>0</v>
      </c>
      <c r="D3321" s="5" t="s">
        <v>8</v>
      </c>
      <c r="E3321" s="5" t="s">
        <v>8</v>
      </c>
      <c r="F3321" s="5" t="s">
        <v>8</v>
      </c>
      <c r="G3321" s="5" t="s">
        <v>8</v>
      </c>
    </row>
    <row r="3322" spans="1:7" x14ac:dyDescent="0.3">
      <c r="A3322" s="7" t="s">
        <v>559</v>
      </c>
      <c r="B3322" s="8" t="s">
        <v>8</v>
      </c>
      <c r="C3322" s="8">
        <v>0</v>
      </c>
      <c r="D3322" s="8" t="s">
        <v>8</v>
      </c>
      <c r="E3322" s="8" t="s">
        <v>8</v>
      </c>
      <c r="F3322" s="8" t="s">
        <v>8</v>
      </c>
      <c r="G3322" s="8" t="s">
        <v>8</v>
      </c>
    </row>
    <row r="3323" spans="1:7" x14ac:dyDescent="0.3">
      <c r="A3323" s="4" t="s">
        <v>561</v>
      </c>
      <c r="B3323" s="5" t="s">
        <v>8</v>
      </c>
      <c r="C3323" s="5">
        <v>0</v>
      </c>
      <c r="D3323" s="5" t="s">
        <v>8</v>
      </c>
      <c r="E3323" s="5" t="s">
        <v>8</v>
      </c>
      <c r="F3323" s="5" t="s">
        <v>8</v>
      </c>
      <c r="G3323" s="5" t="s">
        <v>8</v>
      </c>
    </row>
    <row r="3324" spans="1:7" x14ac:dyDescent="0.3">
      <c r="A3324" s="7" t="s">
        <v>563</v>
      </c>
      <c r="B3324" s="8" t="s">
        <v>8</v>
      </c>
      <c r="C3324" s="8">
        <v>0</v>
      </c>
      <c r="D3324" s="8" t="s">
        <v>8</v>
      </c>
      <c r="E3324" s="8" t="s">
        <v>8</v>
      </c>
      <c r="F3324" s="8" t="s">
        <v>8</v>
      </c>
      <c r="G3324" s="8" t="s">
        <v>8</v>
      </c>
    </row>
    <row r="3325" spans="1:7" x14ac:dyDescent="0.3">
      <c r="A3325" s="4" t="s">
        <v>565</v>
      </c>
      <c r="B3325" s="5" t="s">
        <v>8</v>
      </c>
      <c r="C3325" s="5">
        <v>0</v>
      </c>
      <c r="D3325" s="5" t="s">
        <v>8</v>
      </c>
      <c r="E3325" s="5" t="s">
        <v>8</v>
      </c>
      <c r="F3325" s="5" t="s">
        <v>8</v>
      </c>
      <c r="G3325" s="5" t="s">
        <v>8</v>
      </c>
    </row>
    <row r="3326" spans="1:7" x14ac:dyDescent="0.3">
      <c r="A3326" s="7" t="s">
        <v>567</v>
      </c>
      <c r="B3326" s="8" t="s">
        <v>8</v>
      </c>
      <c r="C3326" s="8">
        <v>0</v>
      </c>
      <c r="D3326" s="8" t="s">
        <v>8</v>
      </c>
      <c r="E3326" s="8" t="s">
        <v>8</v>
      </c>
      <c r="F3326" s="8" t="s">
        <v>8</v>
      </c>
      <c r="G3326" s="8" t="s">
        <v>8</v>
      </c>
    </row>
    <row r="3327" spans="1:7" x14ac:dyDescent="0.3">
      <c r="A3327" s="4" t="s">
        <v>569</v>
      </c>
      <c r="B3327" s="5" t="s">
        <v>8</v>
      </c>
      <c r="C3327" s="5">
        <v>0</v>
      </c>
      <c r="D3327" s="5" t="s">
        <v>8</v>
      </c>
      <c r="E3327" s="5" t="s">
        <v>8</v>
      </c>
      <c r="F3327" s="5" t="s">
        <v>8</v>
      </c>
      <c r="G3327" s="5" t="s">
        <v>8</v>
      </c>
    </row>
    <row r="3328" spans="1:7" x14ac:dyDescent="0.3">
      <c r="A3328" s="7" t="s">
        <v>571</v>
      </c>
      <c r="B3328" s="8" t="s">
        <v>8</v>
      </c>
      <c r="C3328" s="8">
        <v>0</v>
      </c>
      <c r="D3328" s="8" t="s">
        <v>8</v>
      </c>
      <c r="E3328" s="8" t="s">
        <v>8</v>
      </c>
      <c r="F3328" s="8" t="s">
        <v>8</v>
      </c>
      <c r="G3328" s="8" t="s">
        <v>8</v>
      </c>
    </row>
    <row r="3329" spans="1:7" x14ac:dyDescent="0.3">
      <c r="A3329" s="4" t="s">
        <v>573</v>
      </c>
      <c r="B3329" s="5" t="s">
        <v>8</v>
      </c>
      <c r="C3329" s="5">
        <v>0</v>
      </c>
      <c r="D3329" s="5" t="s">
        <v>8</v>
      </c>
      <c r="E3329" s="5" t="s">
        <v>8</v>
      </c>
      <c r="F3329" s="5" t="s">
        <v>8</v>
      </c>
      <c r="G3329" s="5" t="s">
        <v>8</v>
      </c>
    </row>
    <row r="3330" spans="1:7" x14ac:dyDescent="0.3">
      <c r="A3330" s="7" t="s">
        <v>575</v>
      </c>
      <c r="B3330" s="8" t="s">
        <v>8</v>
      </c>
      <c r="C3330" s="8">
        <v>0</v>
      </c>
      <c r="D3330" s="8" t="s">
        <v>8</v>
      </c>
      <c r="E3330" s="8" t="s">
        <v>8</v>
      </c>
      <c r="F3330" s="8" t="s">
        <v>8</v>
      </c>
      <c r="G3330" s="8" t="s">
        <v>8</v>
      </c>
    </row>
    <row r="3331" spans="1:7" x14ac:dyDescent="0.3">
      <c r="A3331" s="4" t="s">
        <v>577</v>
      </c>
      <c r="B3331" s="5" t="s">
        <v>8</v>
      </c>
      <c r="C3331" s="5">
        <v>0</v>
      </c>
      <c r="D3331" s="5" t="s">
        <v>8</v>
      </c>
      <c r="E3331" s="5" t="s">
        <v>8</v>
      </c>
      <c r="F3331" s="5" t="s">
        <v>8</v>
      </c>
      <c r="G3331" s="5" t="s">
        <v>8</v>
      </c>
    </row>
    <row r="3332" spans="1:7" x14ac:dyDescent="0.3">
      <c r="A3332" s="7" t="s">
        <v>579</v>
      </c>
      <c r="B3332" s="8" t="s">
        <v>8</v>
      </c>
      <c r="C3332" s="8">
        <v>0</v>
      </c>
      <c r="D3332" s="8" t="s">
        <v>8</v>
      </c>
      <c r="E3332" s="8" t="s">
        <v>8</v>
      </c>
      <c r="F3332" s="8" t="s">
        <v>8</v>
      </c>
      <c r="G3332" s="8" t="s">
        <v>8</v>
      </c>
    </row>
    <row r="3333" spans="1:7" x14ac:dyDescent="0.3">
      <c r="A3333" s="4" t="s">
        <v>581</v>
      </c>
      <c r="B3333" s="5" t="s">
        <v>8</v>
      </c>
      <c r="C3333" s="5">
        <v>0</v>
      </c>
      <c r="D3333" s="5" t="s">
        <v>8</v>
      </c>
      <c r="E3333" s="5" t="s">
        <v>8</v>
      </c>
      <c r="F3333" s="5" t="s">
        <v>8</v>
      </c>
      <c r="G3333" s="5" t="s">
        <v>8</v>
      </c>
    </row>
    <row r="3334" spans="1:7" x14ac:dyDescent="0.3">
      <c r="A3334" s="7" t="s">
        <v>583</v>
      </c>
      <c r="B3334" s="8" t="s">
        <v>8</v>
      </c>
      <c r="C3334" s="8">
        <v>0</v>
      </c>
      <c r="D3334" s="8" t="s">
        <v>8</v>
      </c>
      <c r="E3334" s="8" t="s">
        <v>8</v>
      </c>
      <c r="F3334" s="8" t="s">
        <v>8</v>
      </c>
      <c r="G3334" s="8" t="s">
        <v>8</v>
      </c>
    </row>
    <row r="3335" spans="1:7" x14ac:dyDescent="0.3">
      <c r="A3335" s="4" t="s">
        <v>585</v>
      </c>
      <c r="B3335" s="5" t="s">
        <v>8</v>
      </c>
      <c r="C3335" s="5">
        <v>0</v>
      </c>
      <c r="D3335" s="5" t="s">
        <v>8</v>
      </c>
      <c r="E3335" s="5" t="s">
        <v>8</v>
      </c>
      <c r="F3335" s="5" t="s">
        <v>8</v>
      </c>
      <c r="G3335" s="5" t="s">
        <v>8</v>
      </c>
    </row>
    <row r="3336" spans="1:7" x14ac:dyDescent="0.3">
      <c r="A3336" s="7" t="s">
        <v>587</v>
      </c>
      <c r="B3336" s="8" t="s">
        <v>8</v>
      </c>
      <c r="C3336" s="8">
        <v>0</v>
      </c>
      <c r="D3336" s="8" t="s">
        <v>8</v>
      </c>
      <c r="E3336" s="8" t="s">
        <v>8</v>
      </c>
      <c r="F3336" s="8" t="s">
        <v>8</v>
      </c>
      <c r="G3336" s="8" t="s">
        <v>8</v>
      </c>
    </row>
    <row r="3337" spans="1:7" x14ac:dyDescent="0.3">
      <c r="A3337" s="4" t="s">
        <v>589</v>
      </c>
      <c r="B3337" s="5" t="s">
        <v>8</v>
      </c>
      <c r="C3337" s="5">
        <v>0</v>
      </c>
      <c r="D3337" s="5" t="s">
        <v>8</v>
      </c>
      <c r="E3337" s="5" t="s">
        <v>8</v>
      </c>
      <c r="F3337" s="5" t="s">
        <v>8</v>
      </c>
      <c r="G3337" s="5" t="s">
        <v>8</v>
      </c>
    </row>
    <row r="3338" spans="1:7" x14ac:dyDescent="0.3">
      <c r="A3338" s="7" t="s">
        <v>591</v>
      </c>
      <c r="B3338" s="8" t="s">
        <v>8</v>
      </c>
      <c r="C3338" s="8">
        <v>0</v>
      </c>
      <c r="D3338" s="8" t="s">
        <v>8</v>
      </c>
      <c r="E3338" s="8" t="s">
        <v>8</v>
      </c>
      <c r="F3338" s="8" t="s">
        <v>8</v>
      </c>
      <c r="G3338" s="8" t="s">
        <v>8</v>
      </c>
    </row>
    <row r="3339" spans="1:7" x14ac:dyDescent="0.3">
      <c r="A3339" s="4" t="s">
        <v>593</v>
      </c>
      <c r="B3339" s="5" t="s">
        <v>8</v>
      </c>
      <c r="C3339" s="5">
        <v>0</v>
      </c>
      <c r="D3339" s="5" t="s">
        <v>8</v>
      </c>
      <c r="E3339" s="5" t="s">
        <v>8</v>
      </c>
      <c r="F3339" s="5" t="s">
        <v>8</v>
      </c>
      <c r="G3339" s="5" t="s">
        <v>8</v>
      </c>
    </row>
    <row r="3340" spans="1:7" x14ac:dyDescent="0.3">
      <c r="A3340" s="7" t="s">
        <v>595</v>
      </c>
      <c r="B3340" s="8" t="s">
        <v>8</v>
      </c>
      <c r="C3340" s="8">
        <v>0</v>
      </c>
      <c r="D3340" s="8" t="s">
        <v>8</v>
      </c>
      <c r="E3340" s="8" t="s">
        <v>8</v>
      </c>
      <c r="F3340" s="8" t="s">
        <v>8</v>
      </c>
      <c r="G3340" s="8" t="s">
        <v>8</v>
      </c>
    </row>
    <row r="3341" spans="1:7" x14ac:dyDescent="0.3">
      <c r="A3341" s="4" t="s">
        <v>597</v>
      </c>
      <c r="B3341" s="5" t="s">
        <v>8</v>
      </c>
      <c r="C3341" s="5">
        <v>0</v>
      </c>
      <c r="D3341" s="5" t="s">
        <v>8</v>
      </c>
      <c r="E3341" s="5" t="s">
        <v>8</v>
      </c>
      <c r="F3341" s="5" t="s">
        <v>8</v>
      </c>
      <c r="G3341" s="5" t="s">
        <v>8</v>
      </c>
    </row>
    <row r="3342" spans="1:7" x14ac:dyDescent="0.3">
      <c r="A3342" s="7" t="s">
        <v>599</v>
      </c>
      <c r="B3342" s="8" t="s">
        <v>8</v>
      </c>
      <c r="C3342" s="8">
        <v>0</v>
      </c>
      <c r="D3342" s="8" t="s">
        <v>8</v>
      </c>
      <c r="E3342" s="8" t="s">
        <v>8</v>
      </c>
      <c r="F3342" s="8" t="s">
        <v>8</v>
      </c>
      <c r="G3342" s="8" t="s">
        <v>8</v>
      </c>
    </row>
    <row r="3343" spans="1:7" x14ac:dyDescent="0.3">
      <c r="A3343" s="4" t="s">
        <v>601</v>
      </c>
      <c r="B3343" s="5" t="s">
        <v>8</v>
      </c>
      <c r="C3343" s="5">
        <v>0</v>
      </c>
      <c r="D3343" s="5" t="s">
        <v>8</v>
      </c>
      <c r="E3343" s="5" t="s">
        <v>8</v>
      </c>
      <c r="F3343" s="5" t="s">
        <v>8</v>
      </c>
      <c r="G3343" s="5" t="s">
        <v>8</v>
      </c>
    </row>
    <row r="3344" spans="1:7" x14ac:dyDescent="0.3">
      <c r="A3344" s="7" t="s">
        <v>603</v>
      </c>
      <c r="B3344" s="8" t="s">
        <v>8</v>
      </c>
      <c r="C3344" s="8">
        <v>0</v>
      </c>
      <c r="D3344" s="8" t="s">
        <v>8</v>
      </c>
      <c r="E3344" s="8" t="s">
        <v>8</v>
      </c>
      <c r="F3344" s="8" t="s">
        <v>8</v>
      </c>
      <c r="G3344" s="8" t="s">
        <v>8</v>
      </c>
    </row>
    <row r="3345" spans="1:7" x14ac:dyDescent="0.3">
      <c r="A3345" s="4" t="s">
        <v>605</v>
      </c>
      <c r="B3345" s="5" t="s">
        <v>8</v>
      </c>
      <c r="C3345" s="5">
        <v>0</v>
      </c>
      <c r="D3345" s="5" t="s">
        <v>8</v>
      </c>
      <c r="E3345" s="5" t="s">
        <v>8</v>
      </c>
      <c r="F3345" s="5" t="s">
        <v>8</v>
      </c>
      <c r="G3345" s="5" t="s">
        <v>8</v>
      </c>
    </row>
    <row r="3346" spans="1:7" x14ac:dyDescent="0.3">
      <c r="A3346" s="7" t="s">
        <v>607</v>
      </c>
      <c r="B3346" s="8" t="s">
        <v>8</v>
      </c>
      <c r="C3346" s="8">
        <v>0</v>
      </c>
      <c r="D3346" s="8" t="s">
        <v>8</v>
      </c>
      <c r="E3346" s="8" t="s">
        <v>8</v>
      </c>
      <c r="F3346" s="8" t="s">
        <v>8</v>
      </c>
      <c r="G3346" s="8" t="s">
        <v>8</v>
      </c>
    </row>
    <row r="3347" spans="1:7" x14ac:dyDescent="0.3">
      <c r="A3347" s="4" t="s">
        <v>609</v>
      </c>
      <c r="B3347" s="5" t="s">
        <v>8</v>
      </c>
      <c r="C3347" s="5">
        <v>0</v>
      </c>
      <c r="D3347" s="5" t="s">
        <v>8</v>
      </c>
      <c r="E3347" s="5" t="s">
        <v>8</v>
      </c>
      <c r="F3347" s="5" t="s">
        <v>8</v>
      </c>
      <c r="G3347" s="5" t="s">
        <v>8</v>
      </c>
    </row>
    <row r="3348" spans="1:7" x14ac:dyDescent="0.3">
      <c r="A3348" s="7" t="s">
        <v>611</v>
      </c>
      <c r="B3348" s="8" t="s">
        <v>8</v>
      </c>
      <c r="C3348" s="8">
        <v>0</v>
      </c>
      <c r="D3348" s="8" t="s">
        <v>8</v>
      </c>
      <c r="E3348" s="8" t="s">
        <v>8</v>
      </c>
      <c r="F3348" s="8" t="s">
        <v>8</v>
      </c>
      <c r="G3348" s="8" t="s">
        <v>8</v>
      </c>
    </row>
    <row r="3349" spans="1:7" x14ac:dyDescent="0.3">
      <c r="A3349" s="4" t="s">
        <v>613</v>
      </c>
      <c r="B3349" s="5" t="s">
        <v>8</v>
      </c>
      <c r="C3349" s="5">
        <v>0</v>
      </c>
      <c r="D3349" s="5" t="s">
        <v>8</v>
      </c>
      <c r="E3349" s="5" t="s">
        <v>8</v>
      </c>
      <c r="F3349" s="5" t="s">
        <v>8</v>
      </c>
      <c r="G3349" s="5" t="s">
        <v>8</v>
      </c>
    </row>
    <row r="3350" spans="1:7" x14ac:dyDescent="0.3">
      <c r="A3350" s="7" t="s">
        <v>615</v>
      </c>
      <c r="B3350" s="8" t="s">
        <v>8</v>
      </c>
      <c r="C3350" s="8">
        <v>0</v>
      </c>
      <c r="D3350" s="8" t="s">
        <v>8</v>
      </c>
      <c r="E3350" s="8" t="s">
        <v>8</v>
      </c>
      <c r="F3350" s="8" t="s">
        <v>8</v>
      </c>
      <c r="G3350" s="8" t="s">
        <v>8</v>
      </c>
    </row>
    <row r="3351" spans="1:7" x14ac:dyDescent="0.3">
      <c r="A3351" s="4" t="s">
        <v>617</v>
      </c>
      <c r="B3351" s="5" t="s">
        <v>8</v>
      </c>
      <c r="C3351" s="5">
        <v>0</v>
      </c>
      <c r="D3351" s="5" t="s">
        <v>8</v>
      </c>
      <c r="E3351" s="5" t="s">
        <v>8</v>
      </c>
      <c r="F3351" s="5" t="s">
        <v>8</v>
      </c>
      <c r="G3351" s="5" t="s">
        <v>8</v>
      </c>
    </row>
    <row r="3352" spans="1:7" x14ac:dyDescent="0.3">
      <c r="A3352" s="7" t="s">
        <v>619</v>
      </c>
      <c r="B3352" s="8" t="s">
        <v>8</v>
      </c>
      <c r="C3352" s="8">
        <v>0</v>
      </c>
      <c r="D3352" s="8" t="s">
        <v>8</v>
      </c>
      <c r="E3352" s="8" t="s">
        <v>8</v>
      </c>
      <c r="F3352" s="8" t="s">
        <v>8</v>
      </c>
      <c r="G3352" s="8" t="s">
        <v>8</v>
      </c>
    </row>
    <row r="3353" spans="1:7" x14ac:dyDescent="0.3">
      <c r="A3353" s="4" t="s">
        <v>621</v>
      </c>
      <c r="B3353" s="5" t="s">
        <v>8</v>
      </c>
      <c r="C3353" s="5">
        <v>0</v>
      </c>
      <c r="D3353" s="5" t="s">
        <v>8</v>
      </c>
      <c r="E3353" s="5" t="s">
        <v>8</v>
      </c>
      <c r="F3353" s="5" t="s">
        <v>8</v>
      </c>
      <c r="G3353" s="5" t="s">
        <v>8</v>
      </c>
    </row>
    <row r="3354" spans="1:7" x14ac:dyDescent="0.3">
      <c r="A3354" s="7" t="s">
        <v>623</v>
      </c>
      <c r="B3354" s="8" t="s">
        <v>8</v>
      </c>
      <c r="C3354" s="8">
        <v>0</v>
      </c>
      <c r="D3354" s="8" t="s">
        <v>8</v>
      </c>
      <c r="E3354" s="8" t="s">
        <v>8</v>
      </c>
      <c r="F3354" s="8" t="s">
        <v>8</v>
      </c>
      <c r="G3354" s="8" t="s">
        <v>8</v>
      </c>
    </row>
    <row r="3355" spans="1:7" x14ac:dyDescent="0.3">
      <c r="A3355" s="4" t="s">
        <v>625</v>
      </c>
      <c r="B3355" s="5" t="s">
        <v>8</v>
      </c>
      <c r="C3355" s="5">
        <v>0</v>
      </c>
      <c r="D3355" s="5" t="s">
        <v>8</v>
      </c>
      <c r="E3355" s="5" t="s">
        <v>8</v>
      </c>
      <c r="F3355" s="5" t="s">
        <v>8</v>
      </c>
      <c r="G3355" s="5" t="s">
        <v>8</v>
      </c>
    </row>
    <row r="3356" spans="1:7" x14ac:dyDescent="0.3">
      <c r="A3356" s="7" t="s">
        <v>627</v>
      </c>
      <c r="B3356" s="8" t="s">
        <v>8</v>
      </c>
      <c r="C3356" s="8">
        <v>0</v>
      </c>
      <c r="D3356" s="8" t="s">
        <v>8</v>
      </c>
      <c r="E3356" s="8" t="s">
        <v>8</v>
      </c>
      <c r="F3356" s="8" t="s">
        <v>8</v>
      </c>
      <c r="G3356" s="8" t="s">
        <v>8</v>
      </c>
    </row>
    <row r="3357" spans="1:7" x14ac:dyDescent="0.3">
      <c r="A3357" s="4" t="s">
        <v>629</v>
      </c>
      <c r="B3357" s="5" t="s">
        <v>8</v>
      </c>
      <c r="C3357" s="5">
        <v>0</v>
      </c>
      <c r="D3357" s="5" t="s">
        <v>8</v>
      </c>
      <c r="E3357" s="5" t="s">
        <v>8</v>
      </c>
      <c r="F3357" s="5" t="s">
        <v>8</v>
      </c>
      <c r="G3357" s="5" t="s">
        <v>8</v>
      </c>
    </row>
    <row r="3358" spans="1:7" x14ac:dyDescent="0.3">
      <c r="A3358" s="7" t="s">
        <v>631</v>
      </c>
      <c r="B3358" s="8" t="s">
        <v>8</v>
      </c>
      <c r="C3358" s="8">
        <v>0</v>
      </c>
      <c r="D3358" s="8" t="s">
        <v>8</v>
      </c>
      <c r="E3358" s="8" t="s">
        <v>8</v>
      </c>
      <c r="F3358" s="8" t="s">
        <v>8</v>
      </c>
      <c r="G3358" s="8" t="s">
        <v>8</v>
      </c>
    </row>
    <row r="3359" spans="1:7" x14ac:dyDescent="0.3">
      <c r="A3359" s="4" t="s">
        <v>633</v>
      </c>
      <c r="B3359" s="5" t="s">
        <v>8</v>
      </c>
      <c r="C3359" s="5">
        <v>0</v>
      </c>
      <c r="D3359" s="5" t="s">
        <v>8</v>
      </c>
      <c r="E3359" s="5" t="s">
        <v>8</v>
      </c>
      <c r="F3359" s="5" t="s">
        <v>8</v>
      </c>
      <c r="G3359" s="5" t="s">
        <v>8</v>
      </c>
    </row>
    <row r="3360" spans="1:7" x14ac:dyDescent="0.3">
      <c r="A3360" s="7" t="s">
        <v>635</v>
      </c>
      <c r="B3360" s="8" t="s">
        <v>8</v>
      </c>
      <c r="C3360" s="8">
        <v>0</v>
      </c>
      <c r="D3360" s="8" t="s">
        <v>8</v>
      </c>
      <c r="E3360" s="8" t="s">
        <v>8</v>
      </c>
      <c r="F3360" s="8" t="s">
        <v>8</v>
      </c>
      <c r="G3360" s="8" t="s">
        <v>8</v>
      </c>
    </row>
    <row r="3361" spans="1:7" x14ac:dyDescent="0.3">
      <c r="A3361" s="4" t="s">
        <v>637</v>
      </c>
      <c r="B3361" s="5" t="s">
        <v>8</v>
      </c>
      <c r="C3361" s="5">
        <v>0</v>
      </c>
      <c r="D3361" s="5" t="s">
        <v>8</v>
      </c>
      <c r="E3361" s="5" t="s">
        <v>8</v>
      </c>
      <c r="F3361" s="5" t="s">
        <v>8</v>
      </c>
      <c r="G3361" s="5" t="s">
        <v>8</v>
      </c>
    </row>
    <row r="3362" spans="1:7" x14ac:dyDescent="0.3">
      <c r="A3362" s="7" t="s">
        <v>639</v>
      </c>
      <c r="B3362" s="8" t="s">
        <v>8</v>
      </c>
      <c r="C3362" s="8">
        <v>0</v>
      </c>
      <c r="D3362" s="8" t="s">
        <v>8</v>
      </c>
      <c r="E3362" s="8" t="s">
        <v>8</v>
      </c>
      <c r="F3362" s="8" t="s">
        <v>8</v>
      </c>
      <c r="G3362" s="8" t="s">
        <v>8</v>
      </c>
    </row>
    <row r="3363" spans="1:7" x14ac:dyDescent="0.3">
      <c r="A3363" s="4" t="s">
        <v>641</v>
      </c>
      <c r="B3363" s="5" t="s">
        <v>8</v>
      </c>
      <c r="C3363" s="5">
        <v>0</v>
      </c>
      <c r="D3363" s="5" t="s">
        <v>8</v>
      </c>
      <c r="E3363" s="5" t="s">
        <v>8</v>
      </c>
      <c r="F3363" s="5" t="s">
        <v>8</v>
      </c>
      <c r="G3363" s="5" t="s">
        <v>8</v>
      </c>
    </row>
    <row r="3364" spans="1:7" x14ac:dyDescent="0.3">
      <c r="A3364" s="7" t="s">
        <v>643</v>
      </c>
      <c r="B3364" s="8" t="s">
        <v>8</v>
      </c>
      <c r="C3364" s="8">
        <v>0</v>
      </c>
      <c r="D3364" s="8" t="s">
        <v>8</v>
      </c>
      <c r="E3364" s="8" t="s">
        <v>8</v>
      </c>
      <c r="F3364" s="8" t="s">
        <v>8</v>
      </c>
      <c r="G3364" s="8" t="s">
        <v>8</v>
      </c>
    </row>
    <row r="3365" spans="1:7" x14ac:dyDescent="0.3">
      <c r="A3365" s="4" t="s">
        <v>645</v>
      </c>
      <c r="B3365" s="5" t="s">
        <v>8</v>
      </c>
      <c r="C3365" s="5">
        <v>0</v>
      </c>
      <c r="D3365" s="5" t="s">
        <v>8</v>
      </c>
      <c r="E3365" s="5" t="s">
        <v>8</v>
      </c>
      <c r="F3365" s="5" t="s">
        <v>8</v>
      </c>
      <c r="G3365" s="5" t="s">
        <v>8</v>
      </c>
    </row>
    <row r="3366" spans="1:7" x14ac:dyDescent="0.3">
      <c r="A3366" s="7" t="s">
        <v>647</v>
      </c>
      <c r="B3366" s="8" t="s">
        <v>8</v>
      </c>
      <c r="C3366" s="8">
        <v>0</v>
      </c>
      <c r="D3366" s="8" t="s">
        <v>8</v>
      </c>
      <c r="E3366" s="8" t="s">
        <v>8</v>
      </c>
      <c r="F3366" s="8" t="s">
        <v>8</v>
      </c>
      <c r="G3366" s="8" t="s">
        <v>8</v>
      </c>
    </row>
    <row r="3367" spans="1:7" x14ac:dyDescent="0.3">
      <c r="A3367" s="4" t="s">
        <v>649</v>
      </c>
      <c r="B3367" s="5" t="s">
        <v>8</v>
      </c>
      <c r="C3367" s="5">
        <v>0</v>
      </c>
      <c r="D3367" s="5" t="s">
        <v>8</v>
      </c>
      <c r="E3367" s="5" t="s">
        <v>8</v>
      </c>
      <c r="F3367" s="5" t="s">
        <v>8</v>
      </c>
      <c r="G3367" s="5" t="s">
        <v>8</v>
      </c>
    </row>
    <row r="3368" spans="1:7" x14ac:dyDescent="0.3">
      <c r="A3368" s="7" t="s">
        <v>651</v>
      </c>
      <c r="B3368" s="8" t="s">
        <v>8</v>
      </c>
      <c r="C3368" s="8">
        <v>0</v>
      </c>
      <c r="D3368" s="8" t="s">
        <v>8</v>
      </c>
      <c r="E3368" s="8" t="s">
        <v>8</v>
      </c>
      <c r="F3368" s="8" t="s">
        <v>8</v>
      </c>
      <c r="G3368" s="8" t="s">
        <v>8</v>
      </c>
    </row>
    <row r="3369" spans="1:7" x14ac:dyDescent="0.3">
      <c r="A3369" s="4" t="s">
        <v>653</v>
      </c>
      <c r="B3369" s="5" t="s">
        <v>8</v>
      </c>
      <c r="C3369" s="5">
        <v>0</v>
      </c>
      <c r="D3369" s="5" t="s">
        <v>8</v>
      </c>
      <c r="E3369" s="5" t="s">
        <v>8</v>
      </c>
      <c r="F3369" s="5" t="s">
        <v>8</v>
      </c>
      <c r="G3369" s="5" t="s">
        <v>8</v>
      </c>
    </row>
    <row r="3370" spans="1:7" x14ac:dyDescent="0.3">
      <c r="A3370" s="7" t="s">
        <v>655</v>
      </c>
      <c r="B3370" s="8" t="s">
        <v>8</v>
      </c>
      <c r="C3370" s="8">
        <v>0</v>
      </c>
      <c r="D3370" s="8" t="s">
        <v>8</v>
      </c>
      <c r="E3370" s="8" t="s">
        <v>8</v>
      </c>
      <c r="F3370" s="8" t="s">
        <v>8</v>
      </c>
      <c r="G3370" s="8" t="s">
        <v>8</v>
      </c>
    </row>
    <row r="3371" spans="1:7" x14ac:dyDescent="0.3">
      <c r="A3371" s="4" t="s">
        <v>657</v>
      </c>
      <c r="B3371" s="5" t="s">
        <v>8</v>
      </c>
      <c r="C3371" s="5">
        <v>0</v>
      </c>
      <c r="D3371" s="5" t="s">
        <v>8</v>
      </c>
      <c r="E3371" s="5" t="s">
        <v>8</v>
      </c>
      <c r="F3371" s="5" t="s">
        <v>8</v>
      </c>
      <c r="G3371" s="5" t="s">
        <v>8</v>
      </c>
    </row>
    <row r="3372" spans="1:7" x14ac:dyDescent="0.3">
      <c r="A3372" s="7" t="s">
        <v>659</v>
      </c>
      <c r="B3372" s="8" t="s">
        <v>8</v>
      </c>
      <c r="C3372" s="8">
        <v>0</v>
      </c>
      <c r="D3372" s="8" t="s">
        <v>8</v>
      </c>
      <c r="E3372" s="8" t="s">
        <v>8</v>
      </c>
      <c r="F3372" s="8" t="s">
        <v>8</v>
      </c>
      <c r="G3372" s="8" t="s">
        <v>8</v>
      </c>
    </row>
    <row r="3373" spans="1:7" x14ac:dyDescent="0.3">
      <c r="A3373" s="4" t="s">
        <v>661</v>
      </c>
      <c r="B3373" s="5" t="s">
        <v>8</v>
      </c>
      <c r="C3373" s="5">
        <v>0</v>
      </c>
      <c r="D3373" s="5" t="s">
        <v>8</v>
      </c>
      <c r="E3373" s="5" t="s">
        <v>8</v>
      </c>
      <c r="F3373" s="5" t="s">
        <v>8</v>
      </c>
      <c r="G3373" s="5" t="s">
        <v>8</v>
      </c>
    </row>
    <row r="3374" spans="1:7" x14ac:dyDescent="0.3">
      <c r="A3374" s="7" t="s">
        <v>663</v>
      </c>
      <c r="B3374" s="8" t="s">
        <v>8</v>
      </c>
      <c r="C3374" s="8">
        <v>0</v>
      </c>
      <c r="D3374" s="8" t="s">
        <v>8</v>
      </c>
      <c r="E3374" s="8" t="s">
        <v>8</v>
      </c>
      <c r="F3374" s="8" t="s">
        <v>8</v>
      </c>
      <c r="G3374" s="8" t="s">
        <v>8</v>
      </c>
    </row>
    <row r="3375" spans="1:7" x14ac:dyDescent="0.3">
      <c r="A3375" s="4" t="s">
        <v>665</v>
      </c>
      <c r="B3375" s="5" t="s">
        <v>8</v>
      </c>
      <c r="C3375" s="5">
        <v>0</v>
      </c>
      <c r="D3375" s="5" t="s">
        <v>8</v>
      </c>
      <c r="E3375" s="5" t="s">
        <v>8</v>
      </c>
      <c r="F3375" s="5" t="s">
        <v>8</v>
      </c>
      <c r="G3375" s="5" t="s">
        <v>8</v>
      </c>
    </row>
    <row r="3376" spans="1:7" x14ac:dyDescent="0.3">
      <c r="A3376" s="7" t="s">
        <v>667</v>
      </c>
      <c r="B3376" s="8" t="s">
        <v>8</v>
      </c>
      <c r="C3376" s="8">
        <v>0</v>
      </c>
      <c r="D3376" s="8" t="s">
        <v>8</v>
      </c>
      <c r="E3376" s="8" t="s">
        <v>8</v>
      </c>
      <c r="F3376" s="8" t="s">
        <v>8</v>
      </c>
      <c r="G3376" s="8" t="s">
        <v>8</v>
      </c>
    </row>
    <row r="3377" spans="1:7" x14ac:dyDescent="0.3">
      <c r="A3377" s="4" t="s">
        <v>669</v>
      </c>
      <c r="B3377" s="5" t="s">
        <v>8</v>
      </c>
      <c r="C3377" s="5">
        <v>0</v>
      </c>
      <c r="D3377" s="5" t="s">
        <v>8</v>
      </c>
      <c r="E3377" s="5" t="s">
        <v>8</v>
      </c>
      <c r="F3377" s="5" t="s">
        <v>8</v>
      </c>
      <c r="G3377" s="5" t="s">
        <v>8</v>
      </c>
    </row>
    <row r="3378" spans="1:7" x14ac:dyDescent="0.3">
      <c r="A3378" s="7" t="s">
        <v>671</v>
      </c>
      <c r="B3378" s="8" t="s">
        <v>8</v>
      </c>
      <c r="C3378" s="8">
        <v>0</v>
      </c>
      <c r="D3378" s="8" t="s">
        <v>8</v>
      </c>
      <c r="E3378" s="8" t="s">
        <v>8</v>
      </c>
      <c r="F3378" s="8" t="s">
        <v>8</v>
      </c>
      <c r="G3378" s="8" t="s">
        <v>8</v>
      </c>
    </row>
    <row r="3379" spans="1:7" x14ac:dyDescent="0.3">
      <c r="A3379" s="4" t="s">
        <v>673</v>
      </c>
      <c r="B3379" s="5" t="s">
        <v>8</v>
      </c>
      <c r="C3379" s="5">
        <v>0</v>
      </c>
      <c r="D3379" s="5" t="s">
        <v>8</v>
      </c>
      <c r="E3379" s="5" t="s">
        <v>8</v>
      </c>
      <c r="F3379" s="5" t="s">
        <v>8</v>
      </c>
      <c r="G3379" s="5" t="s">
        <v>8</v>
      </c>
    </row>
    <row r="3380" spans="1:7" x14ac:dyDescent="0.3">
      <c r="A3380" s="7" t="s">
        <v>675</v>
      </c>
      <c r="B3380" s="8" t="s">
        <v>8</v>
      </c>
      <c r="C3380" s="8">
        <v>0</v>
      </c>
      <c r="D3380" s="8" t="s">
        <v>8</v>
      </c>
      <c r="E3380" s="8" t="s">
        <v>8</v>
      </c>
      <c r="F3380" s="8" t="s">
        <v>8</v>
      </c>
      <c r="G3380" s="8" t="s">
        <v>8</v>
      </c>
    </row>
    <row r="3381" spans="1:7" x14ac:dyDescent="0.3">
      <c r="A3381" s="4" t="s">
        <v>677</v>
      </c>
      <c r="B3381" s="5" t="s">
        <v>8</v>
      </c>
      <c r="C3381" s="5">
        <v>0</v>
      </c>
      <c r="D3381" s="5" t="s">
        <v>8</v>
      </c>
      <c r="E3381" s="5" t="s">
        <v>8</v>
      </c>
      <c r="F3381" s="5" t="s">
        <v>8</v>
      </c>
      <c r="G3381" s="5" t="s">
        <v>8</v>
      </c>
    </row>
    <row r="3382" spans="1:7" x14ac:dyDescent="0.3">
      <c r="A3382" s="7" t="s">
        <v>679</v>
      </c>
      <c r="B3382" s="8" t="s">
        <v>8</v>
      </c>
      <c r="C3382" s="8">
        <v>0</v>
      </c>
      <c r="D3382" s="8" t="s">
        <v>8</v>
      </c>
      <c r="E3382" s="8" t="s">
        <v>8</v>
      </c>
      <c r="F3382" s="8" t="s">
        <v>8</v>
      </c>
      <c r="G3382" s="8" t="s">
        <v>8</v>
      </c>
    </row>
    <row r="3383" spans="1:7" x14ac:dyDescent="0.3">
      <c r="A3383" s="4" t="s">
        <v>681</v>
      </c>
      <c r="B3383" s="5" t="s">
        <v>8</v>
      </c>
      <c r="C3383" s="5">
        <v>0</v>
      </c>
      <c r="D3383" s="5" t="s">
        <v>8</v>
      </c>
      <c r="E3383" s="5" t="s">
        <v>8</v>
      </c>
      <c r="F3383" s="5" t="s">
        <v>8</v>
      </c>
      <c r="G3383" s="5" t="s">
        <v>8</v>
      </c>
    </row>
    <row r="3384" spans="1:7" x14ac:dyDescent="0.3">
      <c r="A3384" s="7" t="s">
        <v>683</v>
      </c>
      <c r="B3384" s="8" t="s">
        <v>8</v>
      </c>
      <c r="C3384" s="8">
        <v>0</v>
      </c>
      <c r="D3384" s="8" t="s">
        <v>8</v>
      </c>
      <c r="E3384" s="8" t="s">
        <v>8</v>
      </c>
      <c r="F3384" s="8" t="s">
        <v>8</v>
      </c>
      <c r="G3384" s="8" t="s">
        <v>8</v>
      </c>
    </row>
    <row r="3385" spans="1:7" x14ac:dyDescent="0.3">
      <c r="A3385" s="4" t="s">
        <v>685</v>
      </c>
      <c r="B3385" s="5" t="s">
        <v>8</v>
      </c>
      <c r="C3385" s="5">
        <v>0</v>
      </c>
      <c r="D3385" s="5" t="s">
        <v>8</v>
      </c>
      <c r="E3385" s="5" t="s">
        <v>8</v>
      </c>
      <c r="F3385" s="5" t="s">
        <v>8</v>
      </c>
      <c r="G3385" s="5" t="s">
        <v>8</v>
      </c>
    </row>
    <row r="3386" spans="1:7" x14ac:dyDescent="0.3">
      <c r="A3386" s="7" t="s">
        <v>687</v>
      </c>
      <c r="B3386" s="8" t="s">
        <v>8</v>
      </c>
      <c r="C3386" s="8">
        <v>0</v>
      </c>
      <c r="D3386" s="8" t="s">
        <v>8</v>
      </c>
      <c r="E3386" s="8" t="s">
        <v>8</v>
      </c>
      <c r="F3386" s="8" t="s">
        <v>8</v>
      </c>
      <c r="G3386" s="8" t="s">
        <v>8</v>
      </c>
    </row>
    <row r="3387" spans="1:7" x14ac:dyDescent="0.3">
      <c r="A3387" s="4" t="s">
        <v>689</v>
      </c>
      <c r="B3387" s="5" t="s">
        <v>8</v>
      </c>
      <c r="C3387" s="5">
        <v>0</v>
      </c>
      <c r="D3387" s="5" t="s">
        <v>8</v>
      </c>
      <c r="E3387" s="5" t="s">
        <v>8</v>
      </c>
      <c r="F3387" s="5" t="s">
        <v>8</v>
      </c>
      <c r="G3387" s="5" t="s">
        <v>8</v>
      </c>
    </row>
    <row r="3388" spans="1:7" x14ac:dyDescent="0.3">
      <c r="A3388" s="7" t="s">
        <v>691</v>
      </c>
      <c r="B3388" s="8" t="s">
        <v>8</v>
      </c>
      <c r="C3388" s="8">
        <v>0</v>
      </c>
      <c r="D3388" s="8" t="s">
        <v>8</v>
      </c>
      <c r="E3388" s="8" t="s">
        <v>8</v>
      </c>
      <c r="F3388" s="8" t="s">
        <v>8</v>
      </c>
      <c r="G3388" s="8" t="s">
        <v>8</v>
      </c>
    </row>
    <row r="3389" spans="1:7" x14ac:dyDescent="0.3">
      <c r="A3389" s="4" t="s">
        <v>693</v>
      </c>
      <c r="B3389" s="5" t="s">
        <v>8</v>
      </c>
      <c r="C3389" s="5">
        <v>0</v>
      </c>
      <c r="D3389" s="5" t="s">
        <v>8</v>
      </c>
      <c r="E3389" s="5" t="s">
        <v>8</v>
      </c>
      <c r="F3389" s="5" t="s">
        <v>8</v>
      </c>
      <c r="G3389" s="5" t="s">
        <v>8</v>
      </c>
    </row>
    <row r="3390" spans="1:7" x14ac:dyDescent="0.3">
      <c r="A3390" s="7" t="s">
        <v>695</v>
      </c>
      <c r="B3390" s="8" t="s">
        <v>8</v>
      </c>
      <c r="C3390" s="8">
        <v>0</v>
      </c>
      <c r="D3390" s="8" t="s">
        <v>8</v>
      </c>
      <c r="E3390" s="8" t="s">
        <v>8</v>
      </c>
      <c r="F3390" s="8" t="s">
        <v>8</v>
      </c>
      <c r="G3390" s="8" t="s">
        <v>8</v>
      </c>
    </row>
    <row r="3391" spans="1:7" x14ac:dyDescent="0.3">
      <c r="A3391" s="4" t="s">
        <v>697</v>
      </c>
      <c r="B3391" s="5" t="s">
        <v>8</v>
      </c>
      <c r="C3391" s="5">
        <v>0</v>
      </c>
      <c r="D3391" s="5" t="s">
        <v>8</v>
      </c>
      <c r="E3391" s="5" t="s">
        <v>8</v>
      </c>
      <c r="F3391" s="5" t="s">
        <v>8</v>
      </c>
      <c r="G3391" s="5" t="s">
        <v>8</v>
      </c>
    </row>
    <row r="3392" spans="1:7" x14ac:dyDescent="0.3">
      <c r="A3392" s="7" t="s">
        <v>699</v>
      </c>
      <c r="B3392" s="8" t="s">
        <v>8</v>
      </c>
      <c r="C3392" s="8">
        <v>0</v>
      </c>
      <c r="D3392" s="8" t="s">
        <v>8</v>
      </c>
      <c r="E3392" s="8" t="s">
        <v>8</v>
      </c>
      <c r="F3392" s="8" t="s">
        <v>8</v>
      </c>
      <c r="G3392" s="8" t="s">
        <v>8</v>
      </c>
    </row>
    <row r="3393" spans="1:7" x14ac:dyDescent="0.3">
      <c r="A3393" s="4" t="s">
        <v>701</v>
      </c>
      <c r="B3393" s="5" t="s">
        <v>8</v>
      </c>
      <c r="C3393" s="5">
        <v>0</v>
      </c>
      <c r="D3393" s="5" t="s">
        <v>8</v>
      </c>
      <c r="E3393" s="5" t="s">
        <v>8</v>
      </c>
      <c r="F3393" s="5" t="s">
        <v>8</v>
      </c>
      <c r="G3393" s="5" t="s">
        <v>8</v>
      </c>
    </row>
    <row r="3394" spans="1:7" x14ac:dyDescent="0.3">
      <c r="A3394" s="7" t="s">
        <v>703</v>
      </c>
      <c r="B3394" s="8" t="s">
        <v>8</v>
      </c>
      <c r="C3394" s="8">
        <v>0</v>
      </c>
      <c r="D3394" s="8" t="s">
        <v>8</v>
      </c>
      <c r="E3394" s="8" t="s">
        <v>8</v>
      </c>
      <c r="F3394" s="8" t="s">
        <v>8</v>
      </c>
      <c r="G3394" s="8" t="s">
        <v>8</v>
      </c>
    </row>
    <row r="3395" spans="1:7" x14ac:dyDescent="0.3">
      <c r="A3395" s="4" t="s">
        <v>705</v>
      </c>
      <c r="B3395" s="5" t="s">
        <v>8</v>
      </c>
      <c r="C3395" s="5">
        <v>0</v>
      </c>
      <c r="D3395" s="5" t="s">
        <v>8</v>
      </c>
      <c r="E3395" s="5" t="s">
        <v>8</v>
      </c>
      <c r="F3395" s="5" t="s">
        <v>8</v>
      </c>
      <c r="G3395" s="5" t="s">
        <v>8</v>
      </c>
    </row>
    <row r="3396" spans="1:7" x14ac:dyDescent="0.3">
      <c r="A3396" s="7" t="s">
        <v>707</v>
      </c>
      <c r="B3396" s="8" t="s">
        <v>8</v>
      </c>
      <c r="C3396" s="8">
        <v>0</v>
      </c>
      <c r="D3396" s="8" t="s">
        <v>8</v>
      </c>
      <c r="E3396" s="8" t="s">
        <v>8</v>
      </c>
      <c r="F3396" s="8" t="s">
        <v>8</v>
      </c>
      <c r="G3396" s="8" t="s">
        <v>8</v>
      </c>
    </row>
    <row r="3397" spans="1:7" x14ac:dyDescent="0.3">
      <c r="A3397" s="4" t="s">
        <v>709</v>
      </c>
      <c r="B3397" s="5" t="s">
        <v>8</v>
      </c>
      <c r="C3397" s="5">
        <v>0</v>
      </c>
      <c r="D3397" s="5" t="s">
        <v>8</v>
      </c>
      <c r="E3397" s="5" t="s">
        <v>8</v>
      </c>
      <c r="F3397" s="5" t="s">
        <v>8</v>
      </c>
      <c r="G3397" s="5" t="s">
        <v>8</v>
      </c>
    </row>
    <row r="3398" spans="1:7" x14ac:dyDescent="0.3">
      <c r="A3398" s="7" t="s">
        <v>711</v>
      </c>
      <c r="B3398" s="8" t="s">
        <v>8</v>
      </c>
      <c r="C3398" s="8">
        <v>0</v>
      </c>
      <c r="D3398" s="8" t="s">
        <v>8</v>
      </c>
      <c r="E3398" s="8" t="s">
        <v>8</v>
      </c>
      <c r="F3398" s="8" t="s">
        <v>8</v>
      </c>
      <c r="G3398" s="8" t="s">
        <v>8</v>
      </c>
    </row>
    <row r="3399" spans="1:7" x14ac:dyDescent="0.3">
      <c r="A3399" s="4" t="s">
        <v>713</v>
      </c>
      <c r="B3399" s="5" t="s">
        <v>8</v>
      </c>
      <c r="C3399" s="5">
        <v>0</v>
      </c>
      <c r="D3399" s="5" t="s">
        <v>8</v>
      </c>
      <c r="E3399" s="5" t="s">
        <v>8</v>
      </c>
      <c r="F3399" s="5" t="s">
        <v>8</v>
      </c>
      <c r="G3399" s="5" t="s">
        <v>8</v>
      </c>
    </row>
    <row r="3400" spans="1:7" x14ac:dyDescent="0.3">
      <c r="A3400" s="7" t="s">
        <v>715</v>
      </c>
      <c r="B3400" s="8" t="s">
        <v>8</v>
      </c>
      <c r="C3400" s="8">
        <v>0</v>
      </c>
      <c r="D3400" s="8" t="s">
        <v>8</v>
      </c>
      <c r="E3400" s="8" t="s">
        <v>8</v>
      </c>
      <c r="F3400" s="8" t="s">
        <v>8</v>
      </c>
      <c r="G3400" s="8" t="s">
        <v>8</v>
      </c>
    </row>
    <row r="3401" spans="1:7" x14ac:dyDescent="0.3">
      <c r="A3401" s="4" t="s">
        <v>717</v>
      </c>
      <c r="B3401" s="5" t="s">
        <v>8</v>
      </c>
      <c r="C3401" s="5">
        <v>0</v>
      </c>
      <c r="D3401" s="5" t="s">
        <v>8</v>
      </c>
      <c r="E3401" s="5" t="s">
        <v>8</v>
      </c>
      <c r="F3401" s="5" t="s">
        <v>8</v>
      </c>
      <c r="G3401" s="5" t="s">
        <v>8</v>
      </c>
    </row>
    <row r="3402" spans="1:7" x14ac:dyDescent="0.3">
      <c r="A3402" s="7" t="s">
        <v>719</v>
      </c>
      <c r="B3402" s="8" t="s">
        <v>8</v>
      </c>
      <c r="C3402" s="8">
        <v>0</v>
      </c>
      <c r="D3402" s="8" t="s">
        <v>8</v>
      </c>
      <c r="E3402" s="8" t="s">
        <v>8</v>
      </c>
      <c r="F3402" s="8" t="s">
        <v>8</v>
      </c>
      <c r="G3402" s="8" t="s">
        <v>8</v>
      </c>
    </row>
    <row r="3403" spans="1:7" x14ac:dyDescent="0.3">
      <c r="A3403" s="4" t="s">
        <v>721</v>
      </c>
      <c r="B3403" s="5" t="s">
        <v>8</v>
      </c>
      <c r="C3403" s="5">
        <v>0</v>
      </c>
      <c r="D3403" s="5" t="s">
        <v>8</v>
      </c>
      <c r="E3403" s="5" t="s">
        <v>8</v>
      </c>
      <c r="F3403" s="5" t="s">
        <v>8</v>
      </c>
      <c r="G3403" s="5" t="s">
        <v>8</v>
      </c>
    </row>
    <row r="3404" spans="1:7" x14ac:dyDescent="0.3">
      <c r="A3404" s="7" t="s">
        <v>723</v>
      </c>
      <c r="B3404" s="8" t="s">
        <v>8</v>
      </c>
      <c r="C3404" s="8">
        <v>0</v>
      </c>
      <c r="D3404" s="8" t="s">
        <v>8</v>
      </c>
      <c r="E3404" s="8" t="s">
        <v>8</v>
      </c>
      <c r="F3404" s="8" t="s">
        <v>8</v>
      </c>
      <c r="G3404" s="8" t="s">
        <v>8</v>
      </c>
    </row>
    <row r="3405" spans="1:7" x14ac:dyDescent="0.3">
      <c r="A3405" s="4" t="s">
        <v>725</v>
      </c>
      <c r="B3405" s="5" t="s">
        <v>8</v>
      </c>
      <c r="C3405" s="5">
        <v>0</v>
      </c>
      <c r="D3405" s="5" t="s">
        <v>8</v>
      </c>
      <c r="E3405" s="5" t="s">
        <v>8</v>
      </c>
      <c r="F3405" s="5" t="s">
        <v>8</v>
      </c>
      <c r="G3405" s="5" t="s">
        <v>8</v>
      </c>
    </row>
    <row r="3406" spans="1:7" x14ac:dyDescent="0.3">
      <c r="A3406" s="7" t="s">
        <v>727</v>
      </c>
      <c r="B3406" s="8" t="s">
        <v>8</v>
      </c>
      <c r="C3406" s="8">
        <v>0</v>
      </c>
      <c r="D3406" s="8" t="s">
        <v>8</v>
      </c>
      <c r="E3406" s="8" t="s">
        <v>8</v>
      </c>
      <c r="F3406" s="8" t="s">
        <v>8</v>
      </c>
      <c r="G3406" s="8" t="s">
        <v>8</v>
      </c>
    </row>
    <row r="3407" spans="1:7" x14ac:dyDescent="0.3">
      <c r="A3407" s="4" t="s">
        <v>729</v>
      </c>
      <c r="B3407" s="5" t="s">
        <v>8</v>
      </c>
      <c r="C3407" s="5">
        <v>0</v>
      </c>
      <c r="D3407" s="5" t="s">
        <v>8</v>
      </c>
      <c r="E3407" s="5" t="s">
        <v>8</v>
      </c>
      <c r="F3407" s="5" t="s">
        <v>8</v>
      </c>
      <c r="G3407" s="5" t="s">
        <v>8</v>
      </c>
    </row>
    <row r="3408" spans="1:7" x14ac:dyDescent="0.3">
      <c r="A3408" s="7" t="s">
        <v>731</v>
      </c>
      <c r="B3408" s="8" t="s">
        <v>8</v>
      </c>
      <c r="C3408" s="8">
        <v>0</v>
      </c>
      <c r="D3408" s="8" t="s">
        <v>8</v>
      </c>
      <c r="E3408" s="8" t="s">
        <v>8</v>
      </c>
      <c r="F3408" s="8" t="s">
        <v>8</v>
      </c>
      <c r="G3408" s="8" t="s">
        <v>8</v>
      </c>
    </row>
    <row r="3409" spans="1:7" x14ac:dyDescent="0.3">
      <c r="A3409" s="4" t="s">
        <v>733</v>
      </c>
      <c r="B3409" s="5" t="s">
        <v>8</v>
      </c>
      <c r="C3409" s="5">
        <v>0</v>
      </c>
      <c r="D3409" s="5" t="s">
        <v>8</v>
      </c>
      <c r="E3409" s="5" t="s">
        <v>8</v>
      </c>
      <c r="F3409" s="5" t="s">
        <v>8</v>
      </c>
      <c r="G3409" s="5" t="s">
        <v>8</v>
      </c>
    </row>
    <row r="3410" spans="1:7" x14ac:dyDescent="0.3">
      <c r="A3410" s="7" t="s">
        <v>735</v>
      </c>
      <c r="B3410" s="8" t="s">
        <v>8</v>
      </c>
      <c r="C3410" s="8">
        <v>0</v>
      </c>
      <c r="D3410" s="8" t="s">
        <v>8</v>
      </c>
      <c r="E3410" s="8" t="s">
        <v>8</v>
      </c>
      <c r="F3410" s="8" t="s">
        <v>8</v>
      </c>
      <c r="G3410" s="8" t="s">
        <v>8</v>
      </c>
    </row>
    <row r="3411" spans="1:7" x14ac:dyDescent="0.3">
      <c r="A3411" s="4" t="s">
        <v>737</v>
      </c>
      <c r="B3411" s="5" t="s">
        <v>8</v>
      </c>
      <c r="C3411" s="5">
        <v>0</v>
      </c>
      <c r="D3411" s="5" t="s">
        <v>8</v>
      </c>
      <c r="E3411" s="5" t="s">
        <v>8</v>
      </c>
      <c r="F3411" s="5" t="s">
        <v>8</v>
      </c>
      <c r="G3411" s="5" t="s">
        <v>8</v>
      </c>
    </row>
    <row r="3412" spans="1:7" x14ac:dyDescent="0.3">
      <c r="A3412" s="7" t="s">
        <v>739</v>
      </c>
      <c r="B3412" s="8" t="s">
        <v>8</v>
      </c>
      <c r="C3412" s="8">
        <v>0</v>
      </c>
      <c r="D3412" s="8" t="s">
        <v>8</v>
      </c>
      <c r="E3412" s="8" t="s">
        <v>8</v>
      </c>
      <c r="F3412" s="8" t="s">
        <v>8</v>
      </c>
      <c r="G3412" s="8" t="s">
        <v>8</v>
      </c>
    </row>
    <row r="3413" spans="1:7" x14ac:dyDescent="0.3">
      <c r="A3413" s="4" t="s">
        <v>741</v>
      </c>
      <c r="B3413" s="5" t="s">
        <v>8</v>
      </c>
      <c r="C3413" s="5">
        <v>0</v>
      </c>
      <c r="D3413" s="5" t="s">
        <v>8</v>
      </c>
      <c r="E3413" s="5" t="s">
        <v>8</v>
      </c>
      <c r="F3413" s="5" t="s">
        <v>8</v>
      </c>
      <c r="G3413" s="5" t="s">
        <v>8</v>
      </c>
    </row>
    <row r="3414" spans="1:7" x14ac:dyDescent="0.3">
      <c r="A3414" s="7" t="s">
        <v>743</v>
      </c>
      <c r="B3414" s="8" t="s">
        <v>8</v>
      </c>
      <c r="C3414" s="8">
        <v>0</v>
      </c>
      <c r="D3414" s="8" t="s">
        <v>8</v>
      </c>
      <c r="E3414" s="8" t="s">
        <v>8</v>
      </c>
      <c r="F3414" s="8" t="s">
        <v>8</v>
      </c>
      <c r="G3414" s="8" t="s">
        <v>8</v>
      </c>
    </row>
    <row r="3415" spans="1:7" x14ac:dyDescent="0.3">
      <c r="A3415" s="4" t="s">
        <v>745</v>
      </c>
      <c r="B3415" s="5" t="s">
        <v>8</v>
      </c>
      <c r="C3415" s="5">
        <v>0</v>
      </c>
      <c r="D3415" s="5" t="s">
        <v>8</v>
      </c>
      <c r="E3415" s="5" t="s">
        <v>8</v>
      </c>
      <c r="F3415" s="5" t="s">
        <v>8</v>
      </c>
      <c r="G3415" s="5" t="s">
        <v>8</v>
      </c>
    </row>
    <row r="3416" spans="1:7" x14ac:dyDescent="0.3">
      <c r="A3416" s="7" t="s">
        <v>747</v>
      </c>
      <c r="B3416" s="8" t="s">
        <v>8</v>
      </c>
      <c r="C3416" s="8">
        <v>0</v>
      </c>
      <c r="D3416" s="8" t="s">
        <v>8</v>
      </c>
      <c r="E3416" s="8" t="s">
        <v>8</v>
      </c>
      <c r="F3416" s="8" t="s">
        <v>8</v>
      </c>
      <c r="G3416" s="8" t="s">
        <v>8</v>
      </c>
    </row>
    <row r="3417" spans="1:7" x14ac:dyDescent="0.3">
      <c r="A3417" s="4" t="s">
        <v>749</v>
      </c>
      <c r="B3417" s="5" t="s">
        <v>8</v>
      </c>
      <c r="C3417" s="5">
        <v>0</v>
      </c>
      <c r="D3417" s="5" t="s">
        <v>8</v>
      </c>
      <c r="E3417" s="5" t="s">
        <v>8</v>
      </c>
      <c r="F3417" s="5" t="s">
        <v>8</v>
      </c>
      <c r="G3417" s="5" t="s">
        <v>8</v>
      </c>
    </row>
    <row r="3418" spans="1:7" x14ac:dyDescent="0.3">
      <c r="A3418" s="7" t="s">
        <v>751</v>
      </c>
      <c r="B3418" s="8" t="s">
        <v>8</v>
      </c>
      <c r="C3418" s="8">
        <v>0</v>
      </c>
      <c r="D3418" s="8" t="s">
        <v>8</v>
      </c>
      <c r="E3418" s="8" t="s">
        <v>8</v>
      </c>
      <c r="F3418" s="8" t="s">
        <v>8</v>
      </c>
      <c r="G3418" s="8" t="s">
        <v>8</v>
      </c>
    </row>
    <row r="3419" spans="1:7" x14ac:dyDescent="0.3">
      <c r="A3419" s="4" t="s">
        <v>753</v>
      </c>
      <c r="B3419" s="5" t="s">
        <v>8</v>
      </c>
      <c r="C3419" s="5">
        <v>0</v>
      </c>
      <c r="D3419" s="5" t="s">
        <v>8</v>
      </c>
      <c r="E3419" s="5" t="s">
        <v>8</v>
      </c>
      <c r="F3419" s="5" t="s">
        <v>8</v>
      </c>
      <c r="G3419" s="5" t="s">
        <v>8</v>
      </c>
    </row>
    <row r="3420" spans="1:7" x14ac:dyDescent="0.3">
      <c r="A3420" s="7" t="s">
        <v>755</v>
      </c>
      <c r="B3420" s="8" t="s">
        <v>8</v>
      </c>
      <c r="C3420" s="8">
        <v>0</v>
      </c>
      <c r="D3420" s="8" t="s">
        <v>8</v>
      </c>
      <c r="E3420" s="8" t="s">
        <v>8</v>
      </c>
      <c r="F3420" s="8" t="s">
        <v>8</v>
      </c>
      <c r="G3420" s="8" t="s">
        <v>8</v>
      </c>
    </row>
    <row r="3421" spans="1:7" x14ac:dyDescent="0.3">
      <c r="A3421" s="4" t="s">
        <v>757</v>
      </c>
      <c r="B3421" s="5" t="s">
        <v>8</v>
      </c>
      <c r="C3421" s="5">
        <v>0</v>
      </c>
      <c r="D3421" s="5" t="s">
        <v>8</v>
      </c>
      <c r="E3421" s="5" t="s">
        <v>8</v>
      </c>
      <c r="F3421" s="5" t="s">
        <v>8</v>
      </c>
      <c r="G3421" s="5" t="s">
        <v>8</v>
      </c>
    </row>
    <row r="3422" spans="1:7" x14ac:dyDescent="0.3">
      <c r="A3422" s="7" t="s">
        <v>759</v>
      </c>
      <c r="B3422" s="8" t="s">
        <v>8</v>
      </c>
      <c r="C3422" s="8">
        <v>0</v>
      </c>
      <c r="D3422" s="8" t="s">
        <v>8</v>
      </c>
      <c r="E3422" s="8" t="s">
        <v>8</v>
      </c>
      <c r="F3422" s="8" t="s">
        <v>8</v>
      </c>
      <c r="G3422" s="8" t="s">
        <v>8</v>
      </c>
    </row>
    <row r="3423" spans="1:7" x14ac:dyDescent="0.3">
      <c r="A3423" s="4" t="s">
        <v>761</v>
      </c>
      <c r="B3423" s="5" t="s">
        <v>8</v>
      </c>
      <c r="C3423" s="5">
        <v>0</v>
      </c>
      <c r="D3423" s="5" t="s">
        <v>8</v>
      </c>
      <c r="E3423" s="5" t="s">
        <v>8</v>
      </c>
      <c r="F3423" s="5" t="s">
        <v>8</v>
      </c>
      <c r="G3423" s="5" t="s">
        <v>8</v>
      </c>
    </row>
    <row r="3424" spans="1:7" x14ac:dyDescent="0.3">
      <c r="A3424" s="7" t="s">
        <v>763</v>
      </c>
      <c r="B3424" s="8" t="s">
        <v>8</v>
      </c>
      <c r="C3424" s="8">
        <v>0</v>
      </c>
      <c r="D3424" s="8" t="s">
        <v>8</v>
      </c>
      <c r="E3424" s="8" t="s">
        <v>8</v>
      </c>
      <c r="F3424" s="8" t="s">
        <v>8</v>
      </c>
      <c r="G3424" s="8" t="s">
        <v>8</v>
      </c>
    </row>
    <row r="3425" spans="1:7" x14ac:dyDescent="0.3">
      <c r="A3425" s="4" t="s">
        <v>765</v>
      </c>
      <c r="B3425" s="5" t="s">
        <v>8</v>
      </c>
      <c r="C3425" s="5">
        <v>0</v>
      </c>
      <c r="D3425" s="5" t="s">
        <v>8</v>
      </c>
      <c r="E3425" s="5" t="s">
        <v>8</v>
      </c>
      <c r="F3425" s="5" t="s">
        <v>8</v>
      </c>
      <c r="G3425" s="5" t="s">
        <v>8</v>
      </c>
    </row>
    <row r="3426" spans="1:7" x14ac:dyDescent="0.3">
      <c r="A3426" s="7" t="s">
        <v>767</v>
      </c>
      <c r="B3426" s="8" t="s">
        <v>8</v>
      </c>
      <c r="C3426" s="8">
        <v>0</v>
      </c>
      <c r="D3426" s="8" t="s">
        <v>8</v>
      </c>
      <c r="E3426" s="8" t="s">
        <v>8</v>
      </c>
      <c r="F3426" s="8" t="s">
        <v>8</v>
      </c>
      <c r="G3426" s="8" t="s">
        <v>8</v>
      </c>
    </row>
    <row r="3427" spans="1:7" x14ac:dyDescent="0.3">
      <c r="A3427" s="4" t="s">
        <v>769</v>
      </c>
      <c r="B3427" s="5" t="s">
        <v>8</v>
      </c>
      <c r="C3427" s="5">
        <v>0</v>
      </c>
      <c r="D3427" s="5" t="s">
        <v>8</v>
      </c>
      <c r="E3427" s="5" t="s">
        <v>8</v>
      </c>
      <c r="F3427" s="5" t="s">
        <v>8</v>
      </c>
      <c r="G3427" s="5" t="s">
        <v>8</v>
      </c>
    </row>
    <row r="3428" spans="1:7" x14ac:dyDescent="0.3">
      <c r="A3428" s="7" t="s">
        <v>771</v>
      </c>
      <c r="B3428" s="8" t="s">
        <v>8</v>
      </c>
      <c r="C3428" s="8">
        <v>0</v>
      </c>
      <c r="D3428" s="8" t="s">
        <v>8</v>
      </c>
      <c r="E3428" s="8" t="s">
        <v>8</v>
      </c>
      <c r="F3428" s="8" t="s">
        <v>8</v>
      </c>
      <c r="G3428" s="8" t="s">
        <v>8</v>
      </c>
    </row>
    <row r="3429" spans="1:7" x14ac:dyDescent="0.3">
      <c r="A3429" s="4" t="s">
        <v>773</v>
      </c>
      <c r="B3429" s="5" t="s">
        <v>8</v>
      </c>
      <c r="C3429" s="5">
        <v>0</v>
      </c>
      <c r="D3429" s="5" t="s">
        <v>8</v>
      </c>
      <c r="E3429" s="5" t="s">
        <v>8</v>
      </c>
      <c r="F3429" s="5" t="s">
        <v>8</v>
      </c>
      <c r="G3429" s="5" t="s">
        <v>8</v>
      </c>
    </row>
    <row r="3430" spans="1:7" x14ac:dyDescent="0.3">
      <c r="A3430" s="7" t="s">
        <v>775</v>
      </c>
      <c r="B3430" s="8" t="s">
        <v>8</v>
      </c>
      <c r="C3430" s="8">
        <v>0</v>
      </c>
      <c r="D3430" s="8" t="s">
        <v>8</v>
      </c>
      <c r="E3430" s="8" t="s">
        <v>8</v>
      </c>
      <c r="F3430" s="8" t="s">
        <v>8</v>
      </c>
      <c r="G3430" s="8" t="s">
        <v>8</v>
      </c>
    </row>
    <row r="3431" spans="1:7" x14ac:dyDescent="0.3">
      <c r="A3431" s="4" t="s">
        <v>777</v>
      </c>
      <c r="B3431" s="5" t="s">
        <v>8</v>
      </c>
      <c r="C3431" s="5">
        <v>0</v>
      </c>
      <c r="D3431" s="5" t="s">
        <v>8</v>
      </c>
      <c r="E3431" s="5" t="s">
        <v>8</v>
      </c>
      <c r="F3431" s="5" t="s">
        <v>8</v>
      </c>
      <c r="G3431" s="5" t="s">
        <v>8</v>
      </c>
    </row>
    <row r="3432" spans="1:7" x14ac:dyDescent="0.3">
      <c r="A3432" s="7" t="s">
        <v>779</v>
      </c>
      <c r="B3432" s="8" t="s">
        <v>8</v>
      </c>
      <c r="C3432" s="8">
        <v>0</v>
      </c>
      <c r="D3432" s="8" t="s">
        <v>8</v>
      </c>
      <c r="E3432" s="8" t="s">
        <v>8</v>
      </c>
      <c r="F3432" s="8" t="s">
        <v>8</v>
      </c>
      <c r="G3432" s="8" t="s">
        <v>8</v>
      </c>
    </row>
    <row r="3433" spans="1:7" x14ac:dyDescent="0.3">
      <c r="A3433" s="4" t="s">
        <v>781</v>
      </c>
      <c r="B3433" s="5" t="s">
        <v>8</v>
      </c>
      <c r="C3433" s="5">
        <v>0</v>
      </c>
      <c r="D3433" s="5" t="s">
        <v>8</v>
      </c>
      <c r="E3433" s="5" t="s">
        <v>8</v>
      </c>
      <c r="F3433" s="5" t="s">
        <v>8</v>
      </c>
      <c r="G3433" s="5" t="s">
        <v>8</v>
      </c>
    </row>
    <row r="3434" spans="1:7" x14ac:dyDescent="0.3">
      <c r="A3434" s="7" t="s">
        <v>783</v>
      </c>
      <c r="B3434" s="8" t="s">
        <v>8</v>
      </c>
      <c r="C3434" s="8">
        <v>0</v>
      </c>
      <c r="D3434" s="8" t="s">
        <v>8</v>
      </c>
      <c r="E3434" s="8" t="s">
        <v>8</v>
      </c>
      <c r="F3434" s="8" t="s">
        <v>8</v>
      </c>
      <c r="G3434" s="8" t="s">
        <v>8</v>
      </c>
    </row>
    <row r="3435" spans="1:7" x14ac:dyDescent="0.3">
      <c r="A3435" s="4" t="s">
        <v>785</v>
      </c>
      <c r="B3435" s="5" t="s">
        <v>8</v>
      </c>
      <c r="C3435" s="5">
        <v>0</v>
      </c>
      <c r="D3435" s="5" t="s">
        <v>8</v>
      </c>
      <c r="E3435" s="5" t="s">
        <v>8</v>
      </c>
      <c r="F3435" s="5" t="s">
        <v>8</v>
      </c>
      <c r="G3435" s="5" t="s">
        <v>8</v>
      </c>
    </row>
    <row r="3436" spans="1:7" x14ac:dyDescent="0.3">
      <c r="A3436" s="7" t="s">
        <v>787</v>
      </c>
      <c r="B3436" s="8" t="s">
        <v>8</v>
      </c>
      <c r="C3436" s="8">
        <v>0</v>
      </c>
      <c r="D3436" s="8" t="s">
        <v>8</v>
      </c>
      <c r="E3436" s="8" t="s">
        <v>8</v>
      </c>
      <c r="F3436" s="8" t="s">
        <v>8</v>
      </c>
      <c r="G3436" s="8" t="s">
        <v>8</v>
      </c>
    </row>
    <row r="3437" spans="1:7" x14ac:dyDescent="0.3">
      <c r="A3437" s="4" t="s">
        <v>789</v>
      </c>
      <c r="B3437" s="5" t="s">
        <v>8</v>
      </c>
      <c r="C3437" s="5">
        <v>0</v>
      </c>
      <c r="D3437" s="5" t="s">
        <v>8</v>
      </c>
      <c r="E3437" s="5" t="s">
        <v>8</v>
      </c>
      <c r="F3437" s="5" t="s">
        <v>8</v>
      </c>
      <c r="G3437" s="5" t="s">
        <v>8</v>
      </c>
    </row>
    <row r="3438" spans="1:7" x14ac:dyDescent="0.3">
      <c r="A3438" s="7" t="s">
        <v>791</v>
      </c>
      <c r="B3438" s="8" t="s">
        <v>8</v>
      </c>
      <c r="C3438" s="8">
        <v>0</v>
      </c>
      <c r="D3438" s="8" t="s">
        <v>8</v>
      </c>
      <c r="E3438" s="8" t="s">
        <v>8</v>
      </c>
      <c r="F3438" s="8" t="s">
        <v>8</v>
      </c>
      <c r="G3438" s="8" t="s">
        <v>8</v>
      </c>
    </row>
    <row r="3439" spans="1:7" x14ac:dyDescent="0.3">
      <c r="A3439" s="4" t="s">
        <v>793</v>
      </c>
      <c r="B3439" s="5" t="s">
        <v>8</v>
      </c>
      <c r="C3439" s="5">
        <v>0</v>
      </c>
      <c r="D3439" s="5" t="s">
        <v>8</v>
      </c>
      <c r="E3439" s="5" t="s">
        <v>8</v>
      </c>
      <c r="F3439" s="5" t="s">
        <v>8</v>
      </c>
      <c r="G3439" s="5" t="s">
        <v>8</v>
      </c>
    </row>
    <row r="3440" spans="1:7" x14ac:dyDescent="0.3">
      <c r="A3440" s="7" t="s">
        <v>795</v>
      </c>
      <c r="B3440" s="8" t="s">
        <v>8</v>
      </c>
      <c r="C3440" s="8">
        <v>0</v>
      </c>
      <c r="D3440" s="8" t="s">
        <v>8</v>
      </c>
      <c r="E3440" s="8" t="s">
        <v>8</v>
      </c>
      <c r="F3440" s="8" t="s">
        <v>8</v>
      </c>
      <c r="G3440" s="8" t="s">
        <v>8</v>
      </c>
    </row>
    <row r="3441" spans="1:7" x14ac:dyDescent="0.3">
      <c r="A3441" s="4" t="s">
        <v>797</v>
      </c>
      <c r="B3441" s="5" t="s">
        <v>8</v>
      </c>
      <c r="C3441" s="5">
        <v>0</v>
      </c>
      <c r="D3441" s="5" t="s">
        <v>8</v>
      </c>
      <c r="E3441" s="5" t="s">
        <v>8</v>
      </c>
      <c r="F3441" s="5" t="s">
        <v>8</v>
      </c>
      <c r="G3441" s="5" t="s">
        <v>8</v>
      </c>
    </row>
    <row r="3442" spans="1:7" x14ac:dyDescent="0.3">
      <c r="A3442" s="7" t="s">
        <v>799</v>
      </c>
      <c r="B3442" s="8" t="s">
        <v>8</v>
      </c>
      <c r="C3442" s="8">
        <v>0</v>
      </c>
      <c r="D3442" s="8" t="s">
        <v>8</v>
      </c>
      <c r="E3442" s="8" t="s">
        <v>8</v>
      </c>
      <c r="F3442" s="8" t="s">
        <v>8</v>
      </c>
      <c r="G3442" s="8" t="s">
        <v>8</v>
      </c>
    </row>
    <row r="3443" spans="1:7" x14ac:dyDescent="0.3">
      <c r="A3443" s="4" t="s">
        <v>801</v>
      </c>
      <c r="B3443" s="5" t="s">
        <v>8</v>
      </c>
      <c r="C3443" s="5">
        <v>0</v>
      </c>
      <c r="D3443" s="5" t="s">
        <v>8</v>
      </c>
      <c r="E3443" s="5" t="s">
        <v>8</v>
      </c>
      <c r="F3443" s="5" t="s">
        <v>8</v>
      </c>
      <c r="G3443" s="5" t="s">
        <v>8</v>
      </c>
    </row>
    <row r="3444" spans="1:7" x14ac:dyDescent="0.3">
      <c r="A3444" s="7" t="s">
        <v>803</v>
      </c>
      <c r="B3444" s="8" t="s">
        <v>8</v>
      </c>
      <c r="C3444" s="8">
        <v>0</v>
      </c>
      <c r="D3444" s="8" t="s">
        <v>8</v>
      </c>
      <c r="E3444" s="8" t="s">
        <v>8</v>
      </c>
      <c r="F3444" s="8" t="s">
        <v>8</v>
      </c>
      <c r="G3444" s="8" t="s">
        <v>8</v>
      </c>
    </row>
    <row r="3445" spans="1:7" x14ac:dyDescent="0.3">
      <c r="A3445" s="4" t="s">
        <v>805</v>
      </c>
      <c r="B3445" s="5" t="s">
        <v>8</v>
      </c>
      <c r="C3445" s="5">
        <v>0</v>
      </c>
      <c r="D3445" s="5" t="s">
        <v>8</v>
      </c>
      <c r="E3445" s="5" t="s">
        <v>8</v>
      </c>
      <c r="F3445" s="5" t="s">
        <v>8</v>
      </c>
      <c r="G3445" s="5" t="s">
        <v>8</v>
      </c>
    </row>
    <row r="3446" spans="1:7" x14ac:dyDescent="0.3">
      <c r="A3446" s="7" t="s">
        <v>807</v>
      </c>
      <c r="B3446" s="8" t="s">
        <v>8</v>
      </c>
      <c r="C3446" s="8">
        <v>0</v>
      </c>
      <c r="D3446" s="8" t="s">
        <v>8</v>
      </c>
      <c r="E3446" s="8" t="s">
        <v>8</v>
      </c>
      <c r="F3446" s="8" t="s">
        <v>8</v>
      </c>
      <c r="G3446" s="8" t="s">
        <v>8</v>
      </c>
    </row>
    <row r="3447" spans="1:7" x14ac:dyDescent="0.3">
      <c r="A3447" s="4" t="s">
        <v>809</v>
      </c>
      <c r="B3447" s="5" t="s">
        <v>8</v>
      </c>
      <c r="C3447" s="5">
        <v>0</v>
      </c>
      <c r="D3447" s="5" t="s">
        <v>8</v>
      </c>
      <c r="E3447" s="5" t="s">
        <v>8</v>
      </c>
      <c r="F3447" s="5" t="s">
        <v>8</v>
      </c>
      <c r="G3447" s="5" t="s">
        <v>8</v>
      </c>
    </row>
    <row r="3448" spans="1:7" x14ac:dyDescent="0.3">
      <c r="A3448" s="7" t="s">
        <v>811</v>
      </c>
      <c r="B3448" s="8" t="s">
        <v>8</v>
      </c>
      <c r="C3448" s="8">
        <v>0</v>
      </c>
      <c r="D3448" s="8" t="s">
        <v>8</v>
      </c>
      <c r="E3448" s="8" t="s">
        <v>8</v>
      </c>
      <c r="F3448" s="8" t="s">
        <v>8</v>
      </c>
      <c r="G3448" s="8" t="s">
        <v>8</v>
      </c>
    </row>
    <row r="3449" spans="1:7" x14ac:dyDescent="0.3">
      <c r="A3449" s="4" t="s">
        <v>813</v>
      </c>
      <c r="B3449" s="5" t="s">
        <v>8</v>
      </c>
      <c r="C3449" s="5">
        <v>0</v>
      </c>
      <c r="D3449" s="5" t="s">
        <v>8</v>
      </c>
      <c r="E3449" s="5" t="s">
        <v>8</v>
      </c>
      <c r="F3449" s="5" t="s">
        <v>8</v>
      </c>
      <c r="G3449" s="5" t="s">
        <v>8</v>
      </c>
    </row>
    <row r="3450" spans="1:7" x14ac:dyDescent="0.3">
      <c r="A3450" s="7" t="s">
        <v>815</v>
      </c>
      <c r="B3450" s="8" t="s">
        <v>8</v>
      </c>
      <c r="C3450" s="8">
        <v>0</v>
      </c>
      <c r="D3450" s="8" t="s">
        <v>8</v>
      </c>
      <c r="E3450" s="8" t="s">
        <v>8</v>
      </c>
      <c r="F3450" s="8" t="s">
        <v>8</v>
      </c>
      <c r="G3450" s="8" t="s">
        <v>8</v>
      </c>
    </row>
    <row r="3451" spans="1:7" x14ac:dyDescent="0.3">
      <c r="A3451" s="4" t="s">
        <v>817</v>
      </c>
      <c r="B3451" s="5" t="s">
        <v>8</v>
      </c>
      <c r="C3451" s="5">
        <v>0</v>
      </c>
      <c r="D3451" s="5" t="s">
        <v>8</v>
      </c>
      <c r="E3451" s="5" t="s">
        <v>8</v>
      </c>
      <c r="F3451" s="5" t="s">
        <v>8</v>
      </c>
      <c r="G3451" s="5" t="s">
        <v>8</v>
      </c>
    </row>
    <row r="3452" spans="1:7" x14ac:dyDescent="0.3">
      <c r="A3452" s="7" t="s">
        <v>819</v>
      </c>
      <c r="B3452" s="8" t="s">
        <v>8</v>
      </c>
      <c r="C3452" s="8">
        <v>0</v>
      </c>
      <c r="D3452" s="8" t="s">
        <v>8</v>
      </c>
      <c r="E3452" s="8" t="s">
        <v>8</v>
      </c>
      <c r="F3452" s="8" t="s">
        <v>8</v>
      </c>
      <c r="G3452" s="8" t="s">
        <v>8</v>
      </c>
    </row>
    <row r="3453" spans="1:7" x14ac:dyDescent="0.3">
      <c r="A3453" s="4" t="s">
        <v>821</v>
      </c>
      <c r="B3453" s="5" t="s">
        <v>8</v>
      </c>
      <c r="C3453" s="5">
        <v>0</v>
      </c>
      <c r="D3453" s="5" t="s">
        <v>8</v>
      </c>
      <c r="E3453" s="5" t="s">
        <v>8</v>
      </c>
      <c r="F3453" s="5" t="s">
        <v>8</v>
      </c>
      <c r="G3453" s="5" t="s">
        <v>8</v>
      </c>
    </row>
    <row r="3454" spans="1:7" x14ac:dyDescent="0.3">
      <c r="A3454" s="7" t="s">
        <v>823</v>
      </c>
      <c r="B3454" s="8" t="s">
        <v>8</v>
      </c>
      <c r="C3454" s="8">
        <v>0</v>
      </c>
      <c r="D3454" s="8" t="s">
        <v>8</v>
      </c>
      <c r="E3454" s="8" t="s">
        <v>8</v>
      </c>
      <c r="F3454" s="8" t="s">
        <v>8</v>
      </c>
      <c r="G3454" s="8" t="s">
        <v>8</v>
      </c>
    </row>
    <row r="3455" spans="1:7" x14ac:dyDescent="0.3">
      <c r="A3455" s="4" t="s">
        <v>825</v>
      </c>
      <c r="B3455" s="5" t="s">
        <v>8</v>
      </c>
      <c r="C3455" s="5">
        <v>0</v>
      </c>
      <c r="D3455" s="5" t="s">
        <v>8</v>
      </c>
      <c r="E3455" s="5" t="s">
        <v>8</v>
      </c>
      <c r="F3455" s="5" t="s">
        <v>8</v>
      </c>
      <c r="G3455" s="5" t="s">
        <v>8</v>
      </c>
    </row>
    <row r="3456" spans="1:7" x14ac:dyDescent="0.3">
      <c r="A3456" s="7" t="s">
        <v>827</v>
      </c>
      <c r="B3456" s="8" t="s">
        <v>8</v>
      </c>
      <c r="C3456" s="8">
        <v>0</v>
      </c>
      <c r="D3456" s="8" t="s">
        <v>8</v>
      </c>
      <c r="E3456" s="8" t="s">
        <v>8</v>
      </c>
      <c r="F3456" s="8" t="s">
        <v>8</v>
      </c>
      <c r="G3456" s="8" t="s">
        <v>8</v>
      </c>
    </row>
    <row r="3457" spans="1:7" x14ac:dyDescent="0.3">
      <c r="A3457" s="4" t="s">
        <v>829</v>
      </c>
      <c r="B3457" s="5" t="s">
        <v>8</v>
      </c>
      <c r="C3457" s="5">
        <v>0</v>
      </c>
      <c r="D3457" s="5" t="s">
        <v>8</v>
      </c>
      <c r="E3457" s="5" t="s">
        <v>8</v>
      </c>
      <c r="F3457" s="5" t="s">
        <v>8</v>
      </c>
      <c r="G3457" s="5" t="s">
        <v>8</v>
      </c>
    </row>
    <row r="3458" spans="1:7" x14ac:dyDescent="0.3">
      <c r="A3458" s="7" t="s">
        <v>831</v>
      </c>
      <c r="B3458" s="8" t="s">
        <v>8</v>
      </c>
      <c r="C3458" s="8">
        <v>0</v>
      </c>
      <c r="D3458" s="8" t="s">
        <v>8</v>
      </c>
      <c r="E3458" s="8" t="s">
        <v>8</v>
      </c>
      <c r="F3458" s="8" t="s">
        <v>8</v>
      </c>
      <c r="G3458" s="8" t="s">
        <v>8</v>
      </c>
    </row>
    <row r="3459" spans="1:7" x14ac:dyDescent="0.3">
      <c r="A3459" s="4" t="s">
        <v>833</v>
      </c>
      <c r="B3459" s="5" t="s">
        <v>8</v>
      </c>
      <c r="C3459" s="5">
        <v>0</v>
      </c>
      <c r="D3459" s="5" t="s">
        <v>8</v>
      </c>
      <c r="E3459" s="5" t="s">
        <v>8</v>
      </c>
      <c r="F3459" s="5" t="s">
        <v>8</v>
      </c>
      <c r="G3459" s="5" t="s">
        <v>8</v>
      </c>
    </row>
    <row r="3460" spans="1:7" x14ac:dyDescent="0.3">
      <c r="A3460" s="7" t="s">
        <v>835</v>
      </c>
      <c r="B3460" s="8" t="s">
        <v>8</v>
      </c>
      <c r="C3460" s="8">
        <v>0</v>
      </c>
      <c r="D3460" s="8" t="s">
        <v>8</v>
      </c>
      <c r="E3460" s="8" t="s">
        <v>8</v>
      </c>
      <c r="F3460" s="8" t="s">
        <v>8</v>
      </c>
      <c r="G3460" s="8" t="s">
        <v>8</v>
      </c>
    </row>
    <row r="3461" spans="1:7" x14ac:dyDescent="0.3">
      <c r="A3461" s="4" t="s">
        <v>837</v>
      </c>
      <c r="B3461" s="5" t="s">
        <v>8</v>
      </c>
      <c r="C3461" s="5">
        <v>0</v>
      </c>
      <c r="D3461" s="5" t="s">
        <v>8</v>
      </c>
      <c r="E3461" s="5" t="s">
        <v>8</v>
      </c>
      <c r="F3461" s="5" t="s">
        <v>8</v>
      </c>
      <c r="G3461" s="5" t="s">
        <v>8</v>
      </c>
    </row>
    <row r="3462" spans="1:7" x14ac:dyDescent="0.3">
      <c r="A3462" s="7" t="s">
        <v>839</v>
      </c>
      <c r="B3462" s="8" t="s">
        <v>8</v>
      </c>
      <c r="C3462" s="8">
        <v>0</v>
      </c>
      <c r="D3462" s="8" t="s">
        <v>8</v>
      </c>
      <c r="E3462" s="8" t="s">
        <v>8</v>
      </c>
      <c r="F3462" s="8" t="s">
        <v>8</v>
      </c>
      <c r="G3462" s="8" t="s">
        <v>8</v>
      </c>
    </row>
    <row r="3463" spans="1:7" x14ac:dyDescent="0.3">
      <c r="A3463" s="4" t="s">
        <v>841</v>
      </c>
      <c r="B3463" s="5" t="s">
        <v>8</v>
      </c>
      <c r="C3463" s="5">
        <v>0</v>
      </c>
      <c r="D3463" s="5" t="s">
        <v>8</v>
      </c>
      <c r="E3463" s="5" t="s">
        <v>8</v>
      </c>
      <c r="F3463" s="5" t="s">
        <v>8</v>
      </c>
      <c r="G3463" s="5" t="s">
        <v>8</v>
      </c>
    </row>
    <row r="3464" spans="1:7" x14ac:dyDescent="0.3">
      <c r="A3464" s="7" t="s">
        <v>843</v>
      </c>
      <c r="B3464" s="8" t="s">
        <v>8</v>
      </c>
      <c r="C3464" s="8">
        <v>0</v>
      </c>
      <c r="D3464" s="8" t="s">
        <v>8</v>
      </c>
      <c r="E3464" s="8" t="s">
        <v>8</v>
      </c>
      <c r="F3464" s="8" t="s">
        <v>8</v>
      </c>
      <c r="G3464" s="8" t="s">
        <v>8</v>
      </c>
    </row>
    <row r="3465" spans="1:7" x14ac:dyDescent="0.3">
      <c r="A3465" s="4" t="s">
        <v>845</v>
      </c>
      <c r="B3465" s="5" t="s">
        <v>8</v>
      </c>
      <c r="C3465" s="5">
        <v>0</v>
      </c>
      <c r="D3465" s="5" t="s">
        <v>8</v>
      </c>
      <c r="E3465" s="5" t="s">
        <v>8</v>
      </c>
      <c r="F3465" s="5" t="s">
        <v>8</v>
      </c>
      <c r="G3465" s="5" t="s">
        <v>8</v>
      </c>
    </row>
    <row r="3466" spans="1:7" x14ac:dyDescent="0.3">
      <c r="A3466" s="7" t="s">
        <v>847</v>
      </c>
      <c r="B3466" s="8" t="s">
        <v>8</v>
      </c>
      <c r="C3466" s="8">
        <v>0</v>
      </c>
      <c r="D3466" s="8" t="s">
        <v>8</v>
      </c>
      <c r="E3466" s="8" t="s">
        <v>8</v>
      </c>
      <c r="F3466" s="8" t="s">
        <v>8</v>
      </c>
      <c r="G3466" s="8" t="s">
        <v>8</v>
      </c>
    </row>
    <row r="3467" spans="1:7" x14ac:dyDescent="0.3">
      <c r="A3467" s="4" t="s">
        <v>849</v>
      </c>
      <c r="B3467" s="5" t="s">
        <v>8</v>
      </c>
      <c r="C3467" s="5">
        <v>0</v>
      </c>
      <c r="D3467" s="5" t="s">
        <v>8</v>
      </c>
      <c r="E3467" s="5" t="s">
        <v>8</v>
      </c>
      <c r="F3467" s="5" t="s">
        <v>8</v>
      </c>
      <c r="G3467" s="5" t="s">
        <v>8</v>
      </c>
    </row>
    <row r="3468" spans="1:7" x14ac:dyDescent="0.3">
      <c r="A3468" s="7" t="s">
        <v>851</v>
      </c>
      <c r="B3468" s="8" t="s">
        <v>8</v>
      </c>
      <c r="C3468" s="8">
        <v>0</v>
      </c>
      <c r="D3468" s="8" t="s">
        <v>8</v>
      </c>
      <c r="E3468" s="8" t="s">
        <v>8</v>
      </c>
      <c r="F3468" s="8" t="s">
        <v>8</v>
      </c>
      <c r="G3468" s="8" t="s">
        <v>8</v>
      </c>
    </row>
    <row r="3469" spans="1:7" x14ac:dyDescent="0.3">
      <c r="A3469" s="4" t="s">
        <v>853</v>
      </c>
      <c r="B3469" s="5" t="s">
        <v>8</v>
      </c>
      <c r="C3469" s="5">
        <v>0</v>
      </c>
      <c r="D3469" s="5" t="s">
        <v>8</v>
      </c>
      <c r="E3469" s="5" t="s">
        <v>8</v>
      </c>
      <c r="F3469" s="5" t="s">
        <v>8</v>
      </c>
      <c r="G3469" s="5" t="s">
        <v>8</v>
      </c>
    </row>
    <row r="3470" spans="1:7" x14ac:dyDescent="0.3">
      <c r="A3470" s="7" t="s">
        <v>855</v>
      </c>
      <c r="B3470" s="8" t="s">
        <v>8</v>
      </c>
      <c r="C3470" s="8">
        <v>0</v>
      </c>
      <c r="D3470" s="8" t="s">
        <v>8</v>
      </c>
      <c r="E3470" s="8" t="s">
        <v>8</v>
      </c>
      <c r="F3470" s="8" t="s">
        <v>8</v>
      </c>
      <c r="G3470" s="8" t="s">
        <v>8</v>
      </c>
    </row>
    <row r="3471" spans="1:7" x14ac:dyDescent="0.3">
      <c r="A3471" s="4" t="s">
        <v>857</v>
      </c>
      <c r="B3471" s="5" t="s">
        <v>8</v>
      </c>
      <c r="C3471" s="5">
        <v>0</v>
      </c>
      <c r="D3471" s="5" t="s">
        <v>8</v>
      </c>
      <c r="E3471" s="5" t="s">
        <v>8</v>
      </c>
      <c r="F3471" s="5" t="s">
        <v>8</v>
      </c>
      <c r="G3471" s="5" t="s">
        <v>8</v>
      </c>
    </row>
    <row r="3472" spans="1:7" x14ac:dyDescent="0.3">
      <c r="A3472" s="7" t="s">
        <v>859</v>
      </c>
      <c r="B3472" s="8" t="s">
        <v>8</v>
      </c>
      <c r="C3472" s="8">
        <v>0</v>
      </c>
      <c r="D3472" s="8" t="s">
        <v>8</v>
      </c>
      <c r="E3472" s="8" t="s">
        <v>8</v>
      </c>
      <c r="F3472" s="8" t="s">
        <v>8</v>
      </c>
      <c r="G3472" s="8" t="s">
        <v>8</v>
      </c>
    </row>
    <row r="3473" spans="1:7" x14ac:dyDescent="0.3">
      <c r="A3473" s="4" t="s">
        <v>861</v>
      </c>
      <c r="B3473" s="5" t="s">
        <v>8</v>
      </c>
      <c r="C3473" s="5">
        <v>0</v>
      </c>
      <c r="D3473" s="5" t="s">
        <v>8</v>
      </c>
      <c r="E3473" s="5" t="s">
        <v>8</v>
      </c>
      <c r="F3473" s="5" t="s">
        <v>8</v>
      </c>
      <c r="G3473" s="5" t="s">
        <v>8</v>
      </c>
    </row>
    <row r="3474" spans="1:7" x14ac:dyDescent="0.3">
      <c r="A3474" s="7" t="s">
        <v>863</v>
      </c>
      <c r="B3474" s="8" t="s">
        <v>8</v>
      </c>
      <c r="C3474" s="8">
        <v>0</v>
      </c>
      <c r="D3474" s="8" t="s">
        <v>8</v>
      </c>
      <c r="E3474" s="8" t="s">
        <v>8</v>
      </c>
      <c r="F3474" s="8" t="s">
        <v>8</v>
      </c>
      <c r="G3474" s="8" t="s">
        <v>8</v>
      </c>
    </row>
    <row r="3475" spans="1:7" x14ac:dyDescent="0.3">
      <c r="A3475" s="4" t="s">
        <v>865</v>
      </c>
      <c r="B3475" s="5" t="s">
        <v>8</v>
      </c>
      <c r="C3475" s="5">
        <v>0</v>
      </c>
      <c r="D3475" s="5" t="s">
        <v>8</v>
      </c>
      <c r="E3475" s="5" t="s">
        <v>8</v>
      </c>
      <c r="F3475" s="5" t="s">
        <v>8</v>
      </c>
      <c r="G3475" s="5" t="s">
        <v>8</v>
      </c>
    </row>
    <row r="3476" spans="1:7" x14ac:dyDescent="0.3">
      <c r="A3476" s="7" t="s">
        <v>867</v>
      </c>
      <c r="B3476" s="8" t="s">
        <v>8</v>
      </c>
      <c r="C3476" s="8">
        <v>0</v>
      </c>
      <c r="D3476" s="8" t="s">
        <v>8</v>
      </c>
      <c r="E3476" s="8" t="s">
        <v>8</v>
      </c>
      <c r="F3476" s="8" t="s">
        <v>8</v>
      </c>
      <c r="G3476" s="8" t="s">
        <v>8</v>
      </c>
    </row>
    <row r="3477" spans="1:7" x14ac:dyDescent="0.3">
      <c r="A3477" s="4" t="s">
        <v>869</v>
      </c>
      <c r="B3477" s="5" t="s">
        <v>8</v>
      </c>
      <c r="C3477" s="5">
        <v>0</v>
      </c>
      <c r="D3477" s="5" t="s">
        <v>8</v>
      </c>
      <c r="E3477" s="5" t="s">
        <v>8</v>
      </c>
      <c r="F3477" s="5" t="s">
        <v>8</v>
      </c>
      <c r="G3477" s="5" t="s">
        <v>8</v>
      </c>
    </row>
    <row r="3478" spans="1:7" x14ac:dyDescent="0.3">
      <c r="A3478" s="7" t="s">
        <v>871</v>
      </c>
      <c r="B3478" s="8" t="s">
        <v>8</v>
      </c>
      <c r="C3478" s="8">
        <v>0</v>
      </c>
      <c r="D3478" s="8" t="s">
        <v>8</v>
      </c>
      <c r="E3478" s="8" t="s">
        <v>8</v>
      </c>
      <c r="F3478" s="8" t="s">
        <v>8</v>
      </c>
      <c r="G3478" s="8" t="s">
        <v>8</v>
      </c>
    </row>
    <row r="3479" spans="1:7" x14ac:dyDescent="0.3">
      <c r="A3479" s="4" t="s">
        <v>873</v>
      </c>
      <c r="B3479" s="5" t="s">
        <v>8</v>
      </c>
      <c r="C3479" s="5">
        <v>0</v>
      </c>
      <c r="D3479" s="5" t="s">
        <v>8</v>
      </c>
      <c r="E3479" s="5" t="s">
        <v>8</v>
      </c>
      <c r="F3479" s="5" t="s">
        <v>8</v>
      </c>
      <c r="G3479" s="5" t="s">
        <v>8</v>
      </c>
    </row>
    <row r="3480" spans="1:7" x14ac:dyDescent="0.3">
      <c r="A3480" s="7" t="s">
        <v>875</v>
      </c>
      <c r="B3480" s="8" t="s">
        <v>8</v>
      </c>
      <c r="C3480" s="8">
        <v>0</v>
      </c>
      <c r="D3480" s="8" t="s">
        <v>8</v>
      </c>
      <c r="E3480" s="8" t="s">
        <v>8</v>
      </c>
      <c r="F3480" s="8" t="s">
        <v>8</v>
      </c>
      <c r="G3480" s="8" t="s">
        <v>8</v>
      </c>
    </row>
    <row r="3481" spans="1:7" x14ac:dyDescent="0.3">
      <c r="A3481" s="4" t="s">
        <v>877</v>
      </c>
      <c r="B3481" s="5" t="s">
        <v>8</v>
      </c>
      <c r="C3481" s="5">
        <v>0</v>
      </c>
      <c r="D3481" s="5" t="s">
        <v>8</v>
      </c>
      <c r="E3481" s="5" t="s">
        <v>8</v>
      </c>
      <c r="F3481" s="5" t="s">
        <v>8</v>
      </c>
      <c r="G3481" s="5" t="s">
        <v>8</v>
      </c>
    </row>
    <row r="3482" spans="1:7" x14ac:dyDescent="0.3">
      <c r="A3482" s="7" t="s">
        <v>879</v>
      </c>
      <c r="B3482" s="8" t="s">
        <v>8</v>
      </c>
      <c r="C3482" s="8">
        <v>0</v>
      </c>
      <c r="D3482" s="8" t="s">
        <v>8</v>
      </c>
      <c r="E3482" s="8" t="s">
        <v>8</v>
      </c>
      <c r="F3482" s="8" t="s">
        <v>8</v>
      </c>
      <c r="G3482" s="8" t="s">
        <v>8</v>
      </c>
    </row>
    <row r="3483" spans="1:7" x14ac:dyDescent="0.3">
      <c r="A3483" s="4" t="s">
        <v>881</v>
      </c>
      <c r="B3483" s="5" t="s">
        <v>8</v>
      </c>
      <c r="C3483" s="5">
        <v>0</v>
      </c>
      <c r="D3483" s="5" t="s">
        <v>8</v>
      </c>
      <c r="E3483" s="5" t="s">
        <v>8</v>
      </c>
      <c r="F3483" s="5" t="s">
        <v>8</v>
      </c>
      <c r="G3483" s="5" t="s">
        <v>8</v>
      </c>
    </row>
    <row r="3484" spans="1:7" x14ac:dyDescent="0.3">
      <c r="A3484" s="7" t="s">
        <v>883</v>
      </c>
      <c r="B3484" s="8" t="s">
        <v>8</v>
      </c>
      <c r="C3484" s="8">
        <v>0</v>
      </c>
      <c r="D3484" s="8" t="s">
        <v>8</v>
      </c>
      <c r="E3484" s="8" t="s">
        <v>8</v>
      </c>
      <c r="F3484" s="8" t="s">
        <v>8</v>
      </c>
      <c r="G3484" s="8" t="s">
        <v>8</v>
      </c>
    </row>
    <row r="3485" spans="1:7" x14ac:dyDescent="0.3">
      <c r="A3485" s="4" t="s">
        <v>885</v>
      </c>
      <c r="B3485" s="5" t="s">
        <v>8</v>
      </c>
      <c r="C3485" s="5">
        <v>0</v>
      </c>
      <c r="D3485" s="5" t="s">
        <v>8</v>
      </c>
      <c r="E3485" s="5" t="s">
        <v>8</v>
      </c>
      <c r="F3485" s="5" t="s">
        <v>8</v>
      </c>
      <c r="G3485" s="5" t="s">
        <v>8</v>
      </c>
    </row>
    <row r="3486" spans="1:7" x14ac:dyDescent="0.3">
      <c r="A3486" s="7" t="s">
        <v>887</v>
      </c>
      <c r="B3486" s="8" t="s">
        <v>8</v>
      </c>
      <c r="C3486" s="8">
        <v>0</v>
      </c>
      <c r="D3486" s="8" t="s">
        <v>8</v>
      </c>
      <c r="E3486" s="8" t="s">
        <v>8</v>
      </c>
      <c r="F3486" s="8" t="s">
        <v>8</v>
      </c>
      <c r="G3486" s="8" t="s">
        <v>8</v>
      </c>
    </row>
    <row r="3487" spans="1:7" x14ac:dyDescent="0.3">
      <c r="A3487" s="4" t="s">
        <v>889</v>
      </c>
      <c r="B3487" s="5" t="s">
        <v>8</v>
      </c>
      <c r="C3487" s="5">
        <v>0</v>
      </c>
      <c r="D3487" s="5" t="s">
        <v>8</v>
      </c>
      <c r="E3487" s="5" t="s">
        <v>8</v>
      </c>
      <c r="F3487" s="5" t="s">
        <v>8</v>
      </c>
      <c r="G3487" s="5" t="s">
        <v>8</v>
      </c>
    </row>
    <row r="3488" spans="1:7" x14ac:dyDescent="0.3">
      <c r="A3488" s="7" t="s">
        <v>891</v>
      </c>
      <c r="B3488" s="8" t="s">
        <v>8</v>
      </c>
      <c r="C3488" s="8">
        <v>0</v>
      </c>
      <c r="D3488" s="8" t="s">
        <v>8</v>
      </c>
      <c r="E3488" s="8" t="s">
        <v>8</v>
      </c>
      <c r="F3488" s="8" t="s">
        <v>8</v>
      </c>
      <c r="G3488" s="8" t="s">
        <v>8</v>
      </c>
    </row>
    <row r="3489" spans="1:7" x14ac:dyDescent="0.3">
      <c r="A3489" s="4" t="s">
        <v>893</v>
      </c>
      <c r="B3489" s="5" t="s">
        <v>8</v>
      </c>
      <c r="C3489" s="5">
        <v>0</v>
      </c>
      <c r="D3489" s="5" t="s">
        <v>8</v>
      </c>
      <c r="E3489" s="5" t="s">
        <v>8</v>
      </c>
      <c r="F3489" s="5" t="s">
        <v>8</v>
      </c>
      <c r="G3489" s="5" t="s">
        <v>8</v>
      </c>
    </row>
    <row r="3490" spans="1:7" x14ac:dyDescent="0.3">
      <c r="A3490" s="7" t="s">
        <v>895</v>
      </c>
      <c r="B3490" s="8" t="s">
        <v>8</v>
      </c>
      <c r="C3490" s="8">
        <v>0</v>
      </c>
      <c r="D3490" s="8" t="s">
        <v>8</v>
      </c>
      <c r="E3490" s="8" t="s">
        <v>8</v>
      </c>
      <c r="F3490" s="8" t="s">
        <v>8</v>
      </c>
      <c r="G3490" s="8" t="s">
        <v>8</v>
      </c>
    </row>
    <row r="3491" spans="1:7" x14ac:dyDescent="0.3">
      <c r="A3491" s="4" t="s">
        <v>897</v>
      </c>
      <c r="B3491" s="5" t="s">
        <v>8</v>
      </c>
      <c r="C3491" s="5">
        <v>0</v>
      </c>
      <c r="D3491" s="5" t="s">
        <v>8</v>
      </c>
      <c r="E3491" s="5" t="s">
        <v>8</v>
      </c>
      <c r="F3491" s="5" t="s">
        <v>8</v>
      </c>
      <c r="G3491" s="5" t="s">
        <v>8</v>
      </c>
    </row>
    <row r="3492" spans="1:7" x14ac:dyDescent="0.3">
      <c r="A3492" s="7" t="s">
        <v>899</v>
      </c>
      <c r="B3492" s="8" t="s">
        <v>8</v>
      </c>
      <c r="C3492" s="8">
        <v>0</v>
      </c>
      <c r="D3492" s="8" t="s">
        <v>8</v>
      </c>
      <c r="E3492" s="8" t="s">
        <v>8</v>
      </c>
      <c r="F3492" s="8" t="s">
        <v>8</v>
      </c>
      <c r="G3492" s="8" t="s">
        <v>8</v>
      </c>
    </row>
    <row r="3493" spans="1:7" x14ac:dyDescent="0.3">
      <c r="A3493" s="4" t="s">
        <v>901</v>
      </c>
      <c r="B3493" s="5" t="s">
        <v>8</v>
      </c>
      <c r="C3493" s="5">
        <v>0</v>
      </c>
      <c r="D3493" s="5" t="s">
        <v>8</v>
      </c>
      <c r="E3493" s="5" t="s">
        <v>8</v>
      </c>
      <c r="F3493" s="5" t="s">
        <v>8</v>
      </c>
      <c r="G3493" s="5" t="s">
        <v>8</v>
      </c>
    </row>
    <row r="3494" spans="1:7" x14ac:dyDescent="0.3">
      <c r="A3494" s="7" t="s">
        <v>903</v>
      </c>
      <c r="B3494" s="8" t="s">
        <v>8</v>
      </c>
      <c r="C3494" s="8">
        <v>0</v>
      </c>
      <c r="D3494" s="8" t="s">
        <v>8</v>
      </c>
      <c r="E3494" s="8" t="s">
        <v>8</v>
      </c>
      <c r="F3494" s="8" t="s">
        <v>8</v>
      </c>
      <c r="G3494" s="8" t="s">
        <v>8</v>
      </c>
    </row>
    <row r="3495" spans="1:7" x14ac:dyDescent="0.3">
      <c r="A3495" s="4" t="s">
        <v>905</v>
      </c>
      <c r="B3495" s="5" t="s">
        <v>8</v>
      </c>
      <c r="C3495" s="5">
        <v>0</v>
      </c>
      <c r="D3495" s="5" t="s">
        <v>8</v>
      </c>
      <c r="E3495" s="5" t="s">
        <v>8</v>
      </c>
      <c r="F3495" s="5" t="s">
        <v>8</v>
      </c>
      <c r="G3495" s="5" t="s">
        <v>8</v>
      </c>
    </row>
    <row r="3496" spans="1:7" x14ac:dyDescent="0.3">
      <c r="A3496" s="7" t="s">
        <v>907</v>
      </c>
      <c r="B3496" s="8" t="s">
        <v>8</v>
      </c>
      <c r="C3496" s="8">
        <v>0</v>
      </c>
      <c r="D3496" s="8" t="s">
        <v>8</v>
      </c>
      <c r="E3496" s="8" t="s">
        <v>8</v>
      </c>
      <c r="F3496" s="8" t="s">
        <v>8</v>
      </c>
      <c r="G3496" s="8" t="s">
        <v>8</v>
      </c>
    </row>
    <row r="3497" spans="1:7" x14ac:dyDescent="0.3">
      <c r="A3497" s="4" t="s">
        <v>909</v>
      </c>
      <c r="B3497" s="5" t="s">
        <v>8</v>
      </c>
      <c r="C3497" s="5">
        <v>0</v>
      </c>
      <c r="D3497" s="5" t="s">
        <v>8</v>
      </c>
      <c r="E3497" s="5" t="s">
        <v>8</v>
      </c>
      <c r="F3497" s="5" t="s">
        <v>8</v>
      </c>
      <c r="G3497" s="5" t="s">
        <v>8</v>
      </c>
    </row>
    <row r="3498" spans="1:7" x14ac:dyDescent="0.3">
      <c r="A3498" s="7" t="s">
        <v>911</v>
      </c>
      <c r="B3498" s="8" t="s">
        <v>8</v>
      </c>
      <c r="C3498" s="8">
        <v>0</v>
      </c>
      <c r="D3498" s="8" t="s">
        <v>8</v>
      </c>
      <c r="E3498" s="8" t="s">
        <v>8</v>
      </c>
      <c r="F3498" s="8" t="s">
        <v>8</v>
      </c>
      <c r="G3498" s="8" t="s">
        <v>8</v>
      </c>
    </row>
    <row r="3499" spans="1:7" x14ac:dyDescent="0.3">
      <c r="A3499" s="4" t="s">
        <v>913</v>
      </c>
      <c r="B3499" s="5" t="s">
        <v>8</v>
      </c>
      <c r="C3499" s="5">
        <v>0</v>
      </c>
      <c r="D3499" s="5" t="s">
        <v>8</v>
      </c>
      <c r="E3499" s="5" t="s">
        <v>8</v>
      </c>
      <c r="F3499" s="5" t="s">
        <v>8</v>
      </c>
      <c r="G3499" s="5" t="s">
        <v>8</v>
      </c>
    </row>
    <row r="3500" spans="1:7" x14ac:dyDescent="0.3">
      <c r="A3500" s="7" t="s">
        <v>915</v>
      </c>
      <c r="B3500" s="8" t="s">
        <v>8</v>
      </c>
      <c r="C3500" s="8">
        <v>0</v>
      </c>
      <c r="D3500" s="8" t="s">
        <v>8</v>
      </c>
      <c r="E3500" s="8" t="s">
        <v>8</v>
      </c>
      <c r="F3500" s="8" t="s">
        <v>8</v>
      </c>
      <c r="G3500" s="8" t="s">
        <v>8</v>
      </c>
    </row>
    <row r="3501" spans="1:7" x14ac:dyDescent="0.3">
      <c r="A3501" s="4" t="s">
        <v>917</v>
      </c>
      <c r="B3501" s="5" t="s">
        <v>8</v>
      </c>
      <c r="C3501" s="5">
        <v>0</v>
      </c>
      <c r="D3501" s="5" t="s">
        <v>8</v>
      </c>
      <c r="E3501" s="5" t="s">
        <v>8</v>
      </c>
      <c r="F3501" s="5" t="s">
        <v>8</v>
      </c>
      <c r="G3501" s="5" t="s">
        <v>8</v>
      </c>
    </row>
    <row r="3502" spans="1:7" x14ac:dyDescent="0.3">
      <c r="A3502" s="7" t="s">
        <v>919</v>
      </c>
      <c r="B3502" s="8" t="s">
        <v>8</v>
      </c>
      <c r="C3502" s="8">
        <v>0</v>
      </c>
      <c r="D3502" s="8" t="s">
        <v>8</v>
      </c>
      <c r="E3502" s="8" t="s">
        <v>8</v>
      </c>
      <c r="F3502" s="8" t="s">
        <v>8</v>
      </c>
      <c r="G3502" s="8" t="s">
        <v>8</v>
      </c>
    </row>
    <row r="3503" spans="1:7" x14ac:dyDescent="0.3">
      <c r="A3503" s="4" t="s">
        <v>921</v>
      </c>
      <c r="B3503" s="5" t="s">
        <v>8</v>
      </c>
      <c r="C3503" s="5">
        <v>0</v>
      </c>
      <c r="D3503" s="5" t="s">
        <v>8</v>
      </c>
      <c r="E3503" s="5" t="s">
        <v>8</v>
      </c>
      <c r="F3503" s="5" t="s">
        <v>8</v>
      </c>
      <c r="G3503" s="5" t="s">
        <v>8</v>
      </c>
    </row>
    <row r="3504" spans="1:7" x14ac:dyDescent="0.3">
      <c r="A3504" s="7" t="s">
        <v>923</v>
      </c>
      <c r="B3504" s="8" t="s">
        <v>8</v>
      </c>
      <c r="C3504" s="8">
        <v>0</v>
      </c>
      <c r="D3504" s="8" t="s">
        <v>8</v>
      </c>
      <c r="E3504" s="8" t="s">
        <v>8</v>
      </c>
      <c r="F3504" s="8" t="s">
        <v>8</v>
      </c>
      <c r="G3504" s="8" t="s">
        <v>8</v>
      </c>
    </row>
    <row r="3505" spans="1:7" x14ac:dyDescent="0.3">
      <c r="A3505" s="4" t="s">
        <v>925</v>
      </c>
      <c r="B3505" s="5" t="s">
        <v>8</v>
      </c>
      <c r="C3505" s="5">
        <v>0</v>
      </c>
      <c r="D3505" s="5" t="s">
        <v>8</v>
      </c>
      <c r="E3505" s="5" t="s">
        <v>8</v>
      </c>
      <c r="F3505" s="5" t="s">
        <v>8</v>
      </c>
      <c r="G3505" s="5" t="s">
        <v>8</v>
      </c>
    </row>
    <row r="3506" spans="1:7" x14ac:dyDescent="0.3">
      <c r="A3506" s="7" t="s">
        <v>927</v>
      </c>
      <c r="B3506" s="8" t="s">
        <v>8</v>
      </c>
      <c r="C3506" s="8">
        <v>0</v>
      </c>
      <c r="D3506" s="8" t="s">
        <v>8</v>
      </c>
      <c r="E3506" s="8" t="s">
        <v>8</v>
      </c>
      <c r="F3506" s="8" t="s">
        <v>8</v>
      </c>
      <c r="G3506" s="8" t="s">
        <v>8</v>
      </c>
    </row>
    <row r="3507" spans="1:7" x14ac:dyDescent="0.3">
      <c r="A3507" s="4" t="s">
        <v>929</v>
      </c>
      <c r="B3507" s="5" t="s">
        <v>8</v>
      </c>
      <c r="C3507" s="5">
        <v>0</v>
      </c>
      <c r="D3507" s="5" t="s">
        <v>8</v>
      </c>
      <c r="E3507" s="5" t="s">
        <v>8</v>
      </c>
      <c r="F3507" s="5" t="s">
        <v>8</v>
      </c>
      <c r="G3507" s="5" t="s">
        <v>8</v>
      </c>
    </row>
    <row r="3508" spans="1:7" x14ac:dyDescent="0.3">
      <c r="A3508" s="7" t="s">
        <v>931</v>
      </c>
      <c r="B3508" s="8" t="s">
        <v>8</v>
      </c>
      <c r="C3508" s="8">
        <v>0</v>
      </c>
      <c r="D3508" s="8" t="s">
        <v>8</v>
      </c>
      <c r="E3508" s="8" t="s">
        <v>8</v>
      </c>
      <c r="F3508" s="8" t="s">
        <v>8</v>
      </c>
      <c r="G3508" s="8" t="s">
        <v>8</v>
      </c>
    </row>
    <row r="3509" spans="1:7" x14ac:dyDescent="0.3">
      <c r="A3509" s="4" t="s">
        <v>933</v>
      </c>
      <c r="B3509" s="5" t="s">
        <v>8</v>
      </c>
      <c r="C3509" s="5">
        <v>0</v>
      </c>
      <c r="D3509" s="5" t="s">
        <v>8</v>
      </c>
      <c r="E3509" s="5" t="s">
        <v>8</v>
      </c>
      <c r="F3509" s="5" t="s">
        <v>8</v>
      </c>
      <c r="G3509" s="5" t="s">
        <v>8</v>
      </c>
    </row>
    <row r="3510" spans="1:7" x14ac:dyDescent="0.3">
      <c r="A3510" s="7" t="s">
        <v>935</v>
      </c>
      <c r="B3510" s="8" t="s">
        <v>8</v>
      </c>
      <c r="C3510" s="8">
        <v>0</v>
      </c>
      <c r="D3510" s="8" t="s">
        <v>8</v>
      </c>
      <c r="E3510" s="8" t="s">
        <v>8</v>
      </c>
      <c r="F3510" s="8" t="s">
        <v>8</v>
      </c>
      <c r="G3510" s="8" t="s">
        <v>8</v>
      </c>
    </row>
    <row r="3511" spans="1:7" x14ac:dyDescent="0.3">
      <c r="A3511" s="4" t="s">
        <v>937</v>
      </c>
      <c r="B3511" s="5" t="s">
        <v>8</v>
      </c>
      <c r="C3511" s="5">
        <v>0</v>
      </c>
      <c r="D3511" s="5" t="s">
        <v>8</v>
      </c>
      <c r="E3511" s="5" t="s">
        <v>8</v>
      </c>
      <c r="F3511" s="5" t="s">
        <v>8</v>
      </c>
      <c r="G3511" s="5" t="s">
        <v>8</v>
      </c>
    </row>
    <row r="3512" spans="1:7" x14ac:dyDescent="0.3">
      <c r="A3512" s="7" t="s">
        <v>939</v>
      </c>
      <c r="B3512" s="8" t="s">
        <v>8</v>
      </c>
      <c r="C3512" s="8">
        <v>0</v>
      </c>
      <c r="D3512" s="8" t="s">
        <v>8</v>
      </c>
      <c r="E3512" s="8" t="s">
        <v>8</v>
      </c>
      <c r="F3512" s="8" t="s">
        <v>8</v>
      </c>
      <c r="G3512" s="8" t="s">
        <v>8</v>
      </c>
    </row>
    <row r="3513" spans="1:7" x14ac:dyDescent="0.3">
      <c r="A3513" s="4" t="s">
        <v>941</v>
      </c>
      <c r="B3513" s="5" t="s">
        <v>8</v>
      </c>
      <c r="C3513" s="5">
        <v>0</v>
      </c>
      <c r="D3513" s="5" t="s">
        <v>8</v>
      </c>
      <c r="E3513" s="5" t="s">
        <v>8</v>
      </c>
      <c r="F3513" s="5" t="s">
        <v>8</v>
      </c>
      <c r="G3513" s="5" t="s">
        <v>8</v>
      </c>
    </row>
    <row r="3514" spans="1:7" x14ac:dyDescent="0.3">
      <c r="A3514" s="7" t="s">
        <v>943</v>
      </c>
      <c r="B3514" s="8" t="s">
        <v>8</v>
      </c>
      <c r="C3514" s="8">
        <v>0</v>
      </c>
      <c r="D3514" s="8" t="s">
        <v>8</v>
      </c>
      <c r="E3514" s="8" t="s">
        <v>8</v>
      </c>
      <c r="F3514" s="8" t="s">
        <v>8</v>
      </c>
      <c r="G3514" s="8" t="s">
        <v>8</v>
      </c>
    </row>
    <row r="3515" spans="1:7" x14ac:dyDescent="0.3">
      <c r="A3515" s="4" t="s">
        <v>945</v>
      </c>
      <c r="B3515" s="5" t="s">
        <v>8</v>
      </c>
      <c r="C3515" s="5">
        <v>0</v>
      </c>
      <c r="D3515" s="5" t="s">
        <v>8</v>
      </c>
      <c r="E3515" s="5" t="s">
        <v>8</v>
      </c>
      <c r="F3515" s="5" t="s">
        <v>8</v>
      </c>
      <c r="G3515" s="5" t="s">
        <v>8</v>
      </c>
    </row>
    <row r="3516" spans="1:7" x14ac:dyDescent="0.3">
      <c r="A3516" s="7" t="s">
        <v>947</v>
      </c>
      <c r="B3516" s="8" t="s">
        <v>8</v>
      </c>
      <c r="C3516" s="8">
        <v>0</v>
      </c>
      <c r="D3516" s="8" t="s">
        <v>8</v>
      </c>
      <c r="E3516" s="8" t="s">
        <v>8</v>
      </c>
      <c r="F3516" s="8" t="s">
        <v>8</v>
      </c>
      <c r="G3516" s="8" t="s">
        <v>8</v>
      </c>
    </row>
    <row r="3517" spans="1:7" x14ac:dyDescent="0.3">
      <c r="A3517" s="4" t="s">
        <v>949</v>
      </c>
      <c r="B3517" s="5" t="s">
        <v>8</v>
      </c>
      <c r="C3517" s="5">
        <v>0</v>
      </c>
      <c r="D3517" s="5" t="s">
        <v>8</v>
      </c>
      <c r="E3517" s="5" t="s">
        <v>8</v>
      </c>
      <c r="F3517" s="5" t="s">
        <v>8</v>
      </c>
      <c r="G3517" s="5" t="s">
        <v>8</v>
      </c>
    </row>
    <row r="3518" spans="1:7" x14ac:dyDescent="0.3">
      <c r="A3518" s="7" t="s">
        <v>951</v>
      </c>
      <c r="B3518" s="8" t="s">
        <v>8</v>
      </c>
      <c r="C3518" s="8">
        <v>0</v>
      </c>
      <c r="D3518" s="8" t="s">
        <v>8</v>
      </c>
      <c r="E3518" s="8" t="s">
        <v>8</v>
      </c>
      <c r="F3518" s="8" t="s">
        <v>8</v>
      </c>
      <c r="G3518" s="8" t="s">
        <v>8</v>
      </c>
    </row>
    <row r="3519" spans="1:7" x14ac:dyDescent="0.3">
      <c r="A3519" s="4" t="s">
        <v>953</v>
      </c>
      <c r="B3519" s="5" t="s">
        <v>8</v>
      </c>
      <c r="C3519" s="5">
        <v>0</v>
      </c>
      <c r="D3519" s="5" t="s">
        <v>8</v>
      </c>
      <c r="E3519" s="5" t="s">
        <v>8</v>
      </c>
      <c r="F3519" s="5" t="s">
        <v>8</v>
      </c>
      <c r="G3519" s="5" t="s">
        <v>8</v>
      </c>
    </row>
    <row r="3520" spans="1:7" x14ac:dyDescent="0.3">
      <c r="A3520" s="7" t="s">
        <v>955</v>
      </c>
      <c r="B3520" s="8" t="s">
        <v>8</v>
      </c>
      <c r="C3520" s="8">
        <v>0</v>
      </c>
      <c r="D3520" s="8" t="s">
        <v>8</v>
      </c>
      <c r="E3520" s="8" t="s">
        <v>8</v>
      </c>
      <c r="F3520" s="8" t="s">
        <v>8</v>
      </c>
      <c r="G3520" s="8" t="s">
        <v>8</v>
      </c>
    </row>
    <row r="3521" spans="1:7" x14ac:dyDescent="0.3">
      <c r="A3521" s="4" t="s">
        <v>957</v>
      </c>
      <c r="B3521" s="5" t="s">
        <v>8</v>
      </c>
      <c r="C3521" s="5">
        <v>0</v>
      </c>
      <c r="D3521" s="5" t="s">
        <v>8</v>
      </c>
      <c r="E3521" s="5" t="s">
        <v>8</v>
      </c>
      <c r="F3521" s="5" t="s">
        <v>8</v>
      </c>
      <c r="G3521" s="5" t="s">
        <v>8</v>
      </c>
    </row>
    <row r="3522" spans="1:7" x14ac:dyDescent="0.3">
      <c r="A3522" s="7" t="s">
        <v>959</v>
      </c>
      <c r="B3522" s="8" t="s">
        <v>8</v>
      </c>
      <c r="C3522" s="8">
        <v>0</v>
      </c>
      <c r="D3522" s="8" t="s">
        <v>8</v>
      </c>
      <c r="E3522" s="8" t="s">
        <v>8</v>
      </c>
      <c r="F3522" s="8" t="s">
        <v>8</v>
      </c>
      <c r="G3522" s="8" t="s">
        <v>8</v>
      </c>
    </row>
    <row r="3523" spans="1:7" x14ac:dyDescent="0.3">
      <c r="A3523" s="4" t="s">
        <v>961</v>
      </c>
      <c r="B3523" s="5" t="s">
        <v>8</v>
      </c>
      <c r="C3523" s="5">
        <v>0</v>
      </c>
      <c r="D3523" s="5" t="s">
        <v>8</v>
      </c>
      <c r="E3523" s="5" t="s">
        <v>8</v>
      </c>
      <c r="F3523" s="5" t="s">
        <v>8</v>
      </c>
      <c r="G3523" s="5" t="s">
        <v>8</v>
      </c>
    </row>
    <row r="3524" spans="1:7" x14ac:dyDescent="0.3">
      <c r="A3524" s="7" t="s">
        <v>963</v>
      </c>
      <c r="B3524" s="8" t="s">
        <v>8</v>
      </c>
      <c r="C3524" s="8">
        <v>0</v>
      </c>
      <c r="D3524" s="8" t="s">
        <v>8</v>
      </c>
      <c r="E3524" s="8" t="s">
        <v>8</v>
      </c>
      <c r="F3524" s="8" t="s">
        <v>8</v>
      </c>
      <c r="G3524" s="8" t="s">
        <v>8</v>
      </c>
    </row>
    <row r="3525" spans="1:7" x14ac:dyDescent="0.3">
      <c r="A3525" s="4" t="s">
        <v>965</v>
      </c>
      <c r="B3525" s="5" t="s">
        <v>8</v>
      </c>
      <c r="C3525" s="5">
        <v>0</v>
      </c>
      <c r="D3525" s="5" t="s">
        <v>8</v>
      </c>
      <c r="E3525" s="5" t="s">
        <v>8</v>
      </c>
      <c r="F3525" s="5" t="s">
        <v>8</v>
      </c>
      <c r="G3525" s="5" t="s">
        <v>8</v>
      </c>
    </row>
    <row r="3526" spans="1:7" x14ac:dyDescent="0.3">
      <c r="A3526" s="7" t="s">
        <v>967</v>
      </c>
      <c r="B3526" s="8" t="s">
        <v>8</v>
      </c>
      <c r="C3526" s="8">
        <v>0</v>
      </c>
      <c r="D3526" s="8" t="s">
        <v>8</v>
      </c>
      <c r="E3526" s="8" t="s">
        <v>8</v>
      </c>
      <c r="F3526" s="8" t="s">
        <v>8</v>
      </c>
      <c r="G3526" s="8" t="s">
        <v>8</v>
      </c>
    </row>
    <row r="3527" spans="1:7" x14ac:dyDescent="0.3">
      <c r="A3527" s="4" t="s">
        <v>969</v>
      </c>
      <c r="B3527" s="5" t="s">
        <v>8</v>
      </c>
      <c r="C3527" s="5">
        <v>0</v>
      </c>
      <c r="D3527" s="5" t="s">
        <v>8</v>
      </c>
      <c r="E3527" s="5" t="s">
        <v>8</v>
      </c>
      <c r="F3527" s="5" t="s">
        <v>8</v>
      </c>
      <c r="G3527" s="5" t="s">
        <v>8</v>
      </c>
    </row>
    <row r="3528" spans="1:7" x14ac:dyDescent="0.3">
      <c r="A3528" s="7" t="s">
        <v>971</v>
      </c>
      <c r="B3528" s="8" t="s">
        <v>8</v>
      </c>
      <c r="C3528" s="8">
        <v>0</v>
      </c>
      <c r="D3528" s="8" t="s">
        <v>8</v>
      </c>
      <c r="E3528" s="8" t="s">
        <v>8</v>
      </c>
      <c r="F3528" s="8" t="s">
        <v>8</v>
      </c>
      <c r="G3528" s="8" t="s">
        <v>8</v>
      </c>
    </row>
    <row r="3529" spans="1:7" x14ac:dyDescent="0.3">
      <c r="A3529" s="4" t="s">
        <v>973</v>
      </c>
      <c r="B3529" s="5" t="s">
        <v>8</v>
      </c>
      <c r="C3529" s="5">
        <v>0</v>
      </c>
      <c r="D3529" s="5" t="s">
        <v>8</v>
      </c>
      <c r="E3529" s="5" t="s">
        <v>8</v>
      </c>
      <c r="F3529" s="5" t="s">
        <v>8</v>
      </c>
      <c r="G3529" s="5" t="s">
        <v>8</v>
      </c>
    </row>
    <row r="3530" spans="1:7" x14ac:dyDescent="0.3">
      <c r="A3530" s="7" t="s">
        <v>975</v>
      </c>
      <c r="B3530" s="8" t="s">
        <v>8</v>
      </c>
      <c r="C3530" s="8">
        <v>0</v>
      </c>
      <c r="D3530" s="8" t="s">
        <v>8</v>
      </c>
      <c r="E3530" s="8" t="s">
        <v>8</v>
      </c>
      <c r="F3530" s="8" t="s">
        <v>8</v>
      </c>
      <c r="G3530" s="8" t="s">
        <v>8</v>
      </c>
    </row>
    <row r="3531" spans="1:7" x14ac:dyDescent="0.3">
      <c r="A3531" s="4" t="s">
        <v>977</v>
      </c>
      <c r="B3531" s="5" t="s">
        <v>8</v>
      </c>
      <c r="C3531" s="5">
        <v>0</v>
      </c>
      <c r="D3531" s="5" t="s">
        <v>8</v>
      </c>
      <c r="E3531" s="5" t="s">
        <v>8</v>
      </c>
      <c r="F3531" s="5" t="s">
        <v>8</v>
      </c>
      <c r="G3531" s="5" t="s">
        <v>8</v>
      </c>
    </row>
    <row r="3532" spans="1:7" x14ac:dyDescent="0.3">
      <c r="A3532" s="7" t="s">
        <v>979</v>
      </c>
      <c r="B3532" s="8" t="s">
        <v>8</v>
      </c>
      <c r="C3532" s="8">
        <v>0</v>
      </c>
      <c r="D3532" s="8" t="s">
        <v>8</v>
      </c>
      <c r="E3532" s="8" t="s">
        <v>8</v>
      </c>
      <c r="F3532" s="8" t="s">
        <v>8</v>
      </c>
      <c r="G3532" s="8" t="s">
        <v>8</v>
      </c>
    </row>
    <row r="3533" spans="1:7" x14ac:dyDescent="0.3">
      <c r="A3533" s="4" t="s">
        <v>981</v>
      </c>
      <c r="B3533" s="5" t="s">
        <v>8</v>
      </c>
      <c r="C3533" s="5">
        <v>0</v>
      </c>
      <c r="D3533" s="5" t="s">
        <v>8</v>
      </c>
      <c r="E3533" s="5" t="s">
        <v>8</v>
      </c>
      <c r="F3533" s="5" t="s">
        <v>8</v>
      </c>
      <c r="G3533" s="5" t="s">
        <v>8</v>
      </c>
    </row>
    <row r="3534" spans="1:7" x14ac:dyDescent="0.3">
      <c r="A3534" s="7" t="s">
        <v>983</v>
      </c>
      <c r="B3534" s="8" t="s">
        <v>8</v>
      </c>
      <c r="C3534" s="8">
        <v>0</v>
      </c>
      <c r="D3534" s="8" t="s">
        <v>8</v>
      </c>
      <c r="E3534" s="8" t="s">
        <v>8</v>
      </c>
      <c r="F3534" s="8" t="s">
        <v>8</v>
      </c>
      <c r="G3534" s="8" t="s">
        <v>8</v>
      </c>
    </row>
    <row r="3535" spans="1:7" x14ac:dyDescent="0.3">
      <c r="A3535" s="4" t="s">
        <v>985</v>
      </c>
      <c r="B3535" s="5" t="s">
        <v>8</v>
      </c>
      <c r="C3535" s="5">
        <v>0</v>
      </c>
      <c r="D3535" s="5" t="s">
        <v>8</v>
      </c>
      <c r="E3535" s="5" t="s">
        <v>8</v>
      </c>
      <c r="F3535" s="5" t="s">
        <v>8</v>
      </c>
      <c r="G3535" s="5" t="s">
        <v>8</v>
      </c>
    </row>
    <row r="3536" spans="1:7" x14ac:dyDescent="0.3">
      <c r="A3536" s="7" t="s">
        <v>987</v>
      </c>
      <c r="B3536" s="8" t="s">
        <v>8</v>
      </c>
      <c r="C3536" s="8">
        <v>0</v>
      </c>
      <c r="D3536" s="8" t="s">
        <v>8</v>
      </c>
      <c r="E3536" s="8" t="s">
        <v>8</v>
      </c>
      <c r="F3536" s="8" t="s">
        <v>8</v>
      </c>
      <c r="G3536" s="8" t="s">
        <v>8</v>
      </c>
    </row>
    <row r="3537" spans="1:7" x14ac:dyDescent="0.3">
      <c r="A3537" s="4" t="s">
        <v>989</v>
      </c>
      <c r="B3537" s="5" t="s">
        <v>8</v>
      </c>
      <c r="C3537" s="5">
        <v>0</v>
      </c>
      <c r="D3537" s="5" t="s">
        <v>8</v>
      </c>
      <c r="E3537" s="5" t="s">
        <v>8</v>
      </c>
      <c r="F3537" s="5" t="s">
        <v>8</v>
      </c>
      <c r="G3537" s="5" t="s">
        <v>8</v>
      </c>
    </row>
    <row r="3538" spans="1:7" x14ac:dyDescent="0.3">
      <c r="A3538" s="7" t="s">
        <v>991</v>
      </c>
      <c r="B3538" s="8" t="s">
        <v>8</v>
      </c>
      <c r="C3538" s="8">
        <v>0</v>
      </c>
      <c r="D3538" s="8" t="s">
        <v>8</v>
      </c>
      <c r="E3538" s="8" t="s">
        <v>8</v>
      </c>
      <c r="F3538" s="8" t="s">
        <v>8</v>
      </c>
      <c r="G3538" s="8" t="s">
        <v>8</v>
      </c>
    </row>
    <row r="3539" spans="1:7" x14ac:dyDescent="0.3">
      <c r="A3539" s="4" t="s">
        <v>993</v>
      </c>
      <c r="B3539" s="5" t="s">
        <v>8</v>
      </c>
      <c r="C3539" s="5">
        <v>0</v>
      </c>
      <c r="D3539" s="5" t="s">
        <v>8</v>
      </c>
      <c r="E3539" s="5" t="s">
        <v>8</v>
      </c>
      <c r="F3539" s="5" t="s">
        <v>8</v>
      </c>
      <c r="G3539" s="5" t="s">
        <v>8</v>
      </c>
    </row>
    <row r="3540" spans="1:7" x14ac:dyDescent="0.3">
      <c r="A3540" s="7" t="s">
        <v>995</v>
      </c>
      <c r="B3540" s="8" t="s">
        <v>8</v>
      </c>
      <c r="C3540" s="8">
        <v>0</v>
      </c>
      <c r="D3540" s="8" t="s">
        <v>8</v>
      </c>
      <c r="E3540" s="8" t="s">
        <v>8</v>
      </c>
      <c r="F3540" s="8" t="s">
        <v>8</v>
      </c>
      <c r="G3540" s="8" t="s">
        <v>8</v>
      </c>
    </row>
    <row r="3541" spans="1:7" x14ac:dyDescent="0.3">
      <c r="A3541" s="4" t="s">
        <v>997</v>
      </c>
      <c r="B3541" s="5" t="s">
        <v>8</v>
      </c>
      <c r="C3541" s="5">
        <v>0</v>
      </c>
      <c r="D3541" s="5" t="s">
        <v>8</v>
      </c>
      <c r="E3541" s="5" t="s">
        <v>8</v>
      </c>
      <c r="F3541" s="5" t="s">
        <v>8</v>
      </c>
      <c r="G3541" s="5" t="s">
        <v>8</v>
      </c>
    </row>
    <row r="3542" spans="1:7" x14ac:dyDescent="0.3">
      <c r="A3542" s="7" t="s">
        <v>999</v>
      </c>
      <c r="B3542" s="8" t="s">
        <v>8</v>
      </c>
      <c r="C3542" s="8">
        <v>0</v>
      </c>
      <c r="D3542" s="8" t="s">
        <v>8</v>
      </c>
      <c r="E3542" s="8" t="s">
        <v>8</v>
      </c>
      <c r="F3542" s="8" t="s">
        <v>8</v>
      </c>
      <c r="G3542" s="8" t="s">
        <v>8</v>
      </c>
    </row>
    <row r="3543" spans="1:7" x14ac:dyDescent="0.3">
      <c r="A3543" s="4" t="s">
        <v>1001</v>
      </c>
      <c r="B3543" s="5" t="s">
        <v>8</v>
      </c>
      <c r="C3543" s="5">
        <v>0</v>
      </c>
      <c r="D3543" s="5" t="s">
        <v>8</v>
      </c>
      <c r="E3543" s="5" t="s">
        <v>8</v>
      </c>
      <c r="F3543" s="5" t="s">
        <v>8</v>
      </c>
      <c r="G3543" s="5" t="s">
        <v>8</v>
      </c>
    </row>
    <row r="3544" spans="1:7" x14ac:dyDescent="0.3">
      <c r="A3544" s="7" t="s">
        <v>1003</v>
      </c>
      <c r="B3544" s="8" t="s">
        <v>8</v>
      </c>
      <c r="C3544" s="8">
        <v>0</v>
      </c>
      <c r="D3544" s="8" t="s">
        <v>8</v>
      </c>
      <c r="E3544" s="8" t="s">
        <v>8</v>
      </c>
      <c r="F3544" s="8" t="s">
        <v>8</v>
      </c>
      <c r="G3544" s="8" t="s">
        <v>8</v>
      </c>
    </row>
    <row r="3545" spans="1:7" x14ac:dyDescent="0.3">
      <c r="A3545" s="4" t="s">
        <v>1005</v>
      </c>
      <c r="B3545" s="5" t="s">
        <v>8</v>
      </c>
      <c r="C3545" s="5">
        <v>0</v>
      </c>
      <c r="D3545" s="5" t="s">
        <v>8</v>
      </c>
      <c r="E3545" s="5" t="s">
        <v>8</v>
      </c>
      <c r="F3545" s="5" t="s">
        <v>8</v>
      </c>
      <c r="G3545" s="5" t="s">
        <v>8</v>
      </c>
    </row>
    <row r="3546" spans="1:7" x14ac:dyDescent="0.3">
      <c r="A3546" s="7" t="s">
        <v>1007</v>
      </c>
      <c r="B3546" s="8" t="s">
        <v>8</v>
      </c>
      <c r="C3546" s="8">
        <v>0</v>
      </c>
      <c r="D3546" s="8" t="s">
        <v>8</v>
      </c>
      <c r="E3546" s="8" t="s">
        <v>8</v>
      </c>
      <c r="F3546" s="8" t="s">
        <v>8</v>
      </c>
      <c r="G3546" s="8" t="s">
        <v>8</v>
      </c>
    </row>
    <row r="3547" spans="1:7" x14ac:dyDescent="0.3">
      <c r="A3547" s="4" t="s">
        <v>1009</v>
      </c>
      <c r="B3547" s="5" t="s">
        <v>8</v>
      </c>
      <c r="C3547" s="5">
        <v>0</v>
      </c>
      <c r="D3547" s="5" t="s">
        <v>8</v>
      </c>
      <c r="E3547" s="5" t="s">
        <v>8</v>
      </c>
      <c r="F3547" s="5" t="s">
        <v>8</v>
      </c>
      <c r="G3547" s="5" t="s">
        <v>8</v>
      </c>
    </row>
    <row r="3548" spans="1:7" x14ac:dyDescent="0.3">
      <c r="A3548" s="7" t="s">
        <v>1011</v>
      </c>
      <c r="B3548" s="8" t="s">
        <v>8</v>
      </c>
      <c r="C3548" s="8">
        <v>0</v>
      </c>
      <c r="D3548" s="8" t="s">
        <v>8</v>
      </c>
      <c r="E3548" s="8" t="s">
        <v>8</v>
      </c>
      <c r="F3548" s="8" t="s">
        <v>8</v>
      </c>
      <c r="G3548" s="8" t="s">
        <v>8</v>
      </c>
    </row>
    <row r="3549" spans="1:7" x14ac:dyDescent="0.3">
      <c r="A3549" s="4" t="s">
        <v>1013</v>
      </c>
      <c r="B3549" s="5" t="s">
        <v>8</v>
      </c>
      <c r="C3549" s="5">
        <v>0</v>
      </c>
      <c r="D3549" s="5" t="s">
        <v>8</v>
      </c>
      <c r="E3549" s="5" t="s">
        <v>8</v>
      </c>
      <c r="F3549" s="5" t="s">
        <v>8</v>
      </c>
      <c r="G3549" s="5" t="s">
        <v>8</v>
      </c>
    </row>
    <row r="3550" spans="1:7" x14ac:dyDescent="0.3">
      <c r="A3550" s="7" t="s">
        <v>1015</v>
      </c>
      <c r="B3550" s="8" t="s">
        <v>8</v>
      </c>
      <c r="C3550" s="8">
        <v>0</v>
      </c>
      <c r="D3550" s="8" t="s">
        <v>8</v>
      </c>
      <c r="E3550" s="8" t="s">
        <v>8</v>
      </c>
      <c r="F3550" s="8" t="s">
        <v>8</v>
      </c>
      <c r="G3550" s="8" t="s">
        <v>8</v>
      </c>
    </row>
    <row r="3551" spans="1:7" x14ac:dyDescent="0.3">
      <c r="A3551" s="4" t="s">
        <v>1017</v>
      </c>
      <c r="B3551" s="5" t="s">
        <v>8</v>
      </c>
      <c r="C3551" s="5">
        <v>0</v>
      </c>
      <c r="D3551" s="5" t="s">
        <v>8</v>
      </c>
      <c r="E3551" s="5" t="s">
        <v>8</v>
      </c>
      <c r="F3551" s="5" t="s">
        <v>8</v>
      </c>
      <c r="G3551" s="5" t="s">
        <v>8</v>
      </c>
    </row>
    <row r="3552" spans="1:7" x14ac:dyDescent="0.3">
      <c r="A3552" s="7" t="s">
        <v>1019</v>
      </c>
      <c r="B3552" s="8" t="s">
        <v>8</v>
      </c>
      <c r="C3552" s="8">
        <v>0</v>
      </c>
      <c r="D3552" s="8" t="s">
        <v>8</v>
      </c>
      <c r="E3552" s="8" t="s">
        <v>8</v>
      </c>
      <c r="F3552" s="8" t="s">
        <v>8</v>
      </c>
      <c r="G3552" s="8" t="s">
        <v>8</v>
      </c>
    </row>
    <row r="3553" spans="1:7" x14ac:dyDescent="0.3">
      <c r="A3553" s="4" t="s">
        <v>1021</v>
      </c>
      <c r="B3553" s="5" t="s">
        <v>8</v>
      </c>
      <c r="C3553" s="5">
        <v>0</v>
      </c>
      <c r="D3553" s="5" t="s">
        <v>8</v>
      </c>
      <c r="E3553" s="5" t="s">
        <v>8</v>
      </c>
      <c r="F3553" s="5" t="s">
        <v>8</v>
      </c>
      <c r="G3553" s="5" t="s">
        <v>8</v>
      </c>
    </row>
    <row r="3554" spans="1:7" x14ac:dyDescent="0.3">
      <c r="A3554" s="7" t="s">
        <v>1023</v>
      </c>
      <c r="B3554" s="8" t="s">
        <v>8</v>
      </c>
      <c r="C3554" s="8">
        <v>0</v>
      </c>
      <c r="D3554" s="8" t="s">
        <v>8</v>
      </c>
      <c r="E3554" s="8" t="s">
        <v>8</v>
      </c>
      <c r="F3554" s="8" t="s">
        <v>8</v>
      </c>
      <c r="G3554" s="8" t="s">
        <v>8</v>
      </c>
    </row>
    <row r="3555" spans="1:7" x14ac:dyDescent="0.3">
      <c r="A3555" s="4" t="s">
        <v>1025</v>
      </c>
      <c r="B3555" s="5" t="s">
        <v>8</v>
      </c>
      <c r="C3555" s="5">
        <v>0</v>
      </c>
      <c r="D3555" s="5" t="s">
        <v>8</v>
      </c>
      <c r="E3555" s="5" t="s">
        <v>8</v>
      </c>
      <c r="F3555" s="5" t="s">
        <v>8</v>
      </c>
      <c r="G3555" s="5" t="s">
        <v>8</v>
      </c>
    </row>
    <row r="3556" spans="1:7" x14ac:dyDescent="0.3">
      <c r="A3556" s="7" t="s">
        <v>1027</v>
      </c>
      <c r="B3556" s="8" t="s">
        <v>8</v>
      </c>
      <c r="C3556" s="8">
        <v>0</v>
      </c>
      <c r="D3556" s="8" t="s">
        <v>8</v>
      </c>
      <c r="E3556" s="8" t="s">
        <v>8</v>
      </c>
      <c r="F3556" s="8" t="s">
        <v>8</v>
      </c>
      <c r="G3556" s="8" t="s">
        <v>8</v>
      </c>
    </row>
    <row r="3557" spans="1:7" x14ac:dyDescent="0.3">
      <c r="A3557" s="4" t="s">
        <v>1029</v>
      </c>
      <c r="B3557" s="5" t="s">
        <v>8</v>
      </c>
      <c r="C3557" s="5">
        <v>0</v>
      </c>
      <c r="D3557" s="5" t="s">
        <v>8</v>
      </c>
      <c r="E3557" s="5" t="s">
        <v>8</v>
      </c>
      <c r="F3557" s="5" t="s">
        <v>8</v>
      </c>
      <c r="G3557" s="5" t="s">
        <v>8</v>
      </c>
    </row>
    <row r="3558" spans="1:7" x14ac:dyDescent="0.3">
      <c r="A3558" s="7" t="s">
        <v>1031</v>
      </c>
      <c r="B3558" s="8" t="s">
        <v>8</v>
      </c>
      <c r="C3558" s="8">
        <v>0</v>
      </c>
      <c r="D3558" s="8" t="s">
        <v>8</v>
      </c>
      <c r="E3558" s="8" t="s">
        <v>8</v>
      </c>
      <c r="F3558" s="8" t="s">
        <v>8</v>
      </c>
      <c r="G3558" s="8" t="s">
        <v>8</v>
      </c>
    </row>
    <row r="3559" spans="1:7" x14ac:dyDescent="0.3">
      <c r="A3559" s="4" t="s">
        <v>1033</v>
      </c>
      <c r="B3559" s="5" t="s">
        <v>8</v>
      </c>
      <c r="C3559" s="5">
        <v>0</v>
      </c>
      <c r="D3559" s="5" t="s">
        <v>8</v>
      </c>
      <c r="E3559" s="5" t="s">
        <v>8</v>
      </c>
      <c r="F3559" s="5" t="s">
        <v>8</v>
      </c>
      <c r="G3559" s="5" t="s">
        <v>8</v>
      </c>
    </row>
    <row r="3560" spans="1:7" x14ac:dyDescent="0.3">
      <c r="A3560" s="7" t="s">
        <v>1035</v>
      </c>
      <c r="B3560" s="8" t="s">
        <v>8</v>
      </c>
      <c r="C3560" s="8">
        <v>0</v>
      </c>
      <c r="D3560" s="8" t="s">
        <v>8</v>
      </c>
      <c r="E3560" s="8" t="s">
        <v>8</v>
      </c>
      <c r="F3560" s="8" t="s">
        <v>8</v>
      </c>
      <c r="G3560" s="8" t="s">
        <v>8</v>
      </c>
    </row>
    <row r="3561" spans="1:7" x14ac:dyDescent="0.3">
      <c r="A3561" s="4" t="s">
        <v>1037</v>
      </c>
      <c r="B3561" s="5" t="s">
        <v>8</v>
      </c>
      <c r="C3561" s="5">
        <v>0</v>
      </c>
      <c r="D3561" s="5" t="s">
        <v>8</v>
      </c>
      <c r="E3561" s="5" t="s">
        <v>8</v>
      </c>
      <c r="F3561" s="5" t="s">
        <v>8</v>
      </c>
      <c r="G3561" s="5" t="s">
        <v>8</v>
      </c>
    </row>
    <row r="3562" spans="1:7" x14ac:dyDescent="0.3">
      <c r="A3562" s="7" t="s">
        <v>1039</v>
      </c>
      <c r="B3562" s="8" t="s">
        <v>8</v>
      </c>
      <c r="C3562" s="8">
        <v>0</v>
      </c>
      <c r="D3562" s="8" t="s">
        <v>8</v>
      </c>
      <c r="E3562" s="8" t="s">
        <v>8</v>
      </c>
      <c r="F3562" s="8" t="s">
        <v>8</v>
      </c>
      <c r="G3562" s="8" t="s">
        <v>8</v>
      </c>
    </row>
    <row r="3563" spans="1:7" x14ac:dyDescent="0.3">
      <c r="A3563" s="4" t="s">
        <v>1041</v>
      </c>
      <c r="B3563" s="5" t="s">
        <v>8</v>
      </c>
      <c r="C3563" s="5">
        <v>0</v>
      </c>
      <c r="D3563" s="5" t="s">
        <v>8</v>
      </c>
      <c r="E3563" s="5" t="s">
        <v>8</v>
      </c>
      <c r="F3563" s="5" t="s">
        <v>8</v>
      </c>
      <c r="G3563" s="5" t="s">
        <v>8</v>
      </c>
    </row>
    <row r="3564" spans="1:7" x14ac:dyDescent="0.3">
      <c r="A3564" s="7" t="s">
        <v>1043</v>
      </c>
      <c r="B3564" s="8" t="s">
        <v>8</v>
      </c>
      <c r="C3564" s="8">
        <v>0</v>
      </c>
      <c r="D3564" s="8" t="s">
        <v>8</v>
      </c>
      <c r="E3564" s="8" t="s">
        <v>8</v>
      </c>
      <c r="F3564" s="8" t="s">
        <v>8</v>
      </c>
      <c r="G3564" s="8" t="s">
        <v>8</v>
      </c>
    </row>
    <row r="3565" spans="1:7" x14ac:dyDescent="0.3">
      <c r="A3565" s="4" t="s">
        <v>1045</v>
      </c>
      <c r="B3565" s="5" t="s">
        <v>8</v>
      </c>
      <c r="C3565" s="5">
        <v>0</v>
      </c>
      <c r="D3565" s="5" t="s">
        <v>8</v>
      </c>
      <c r="E3565" s="5" t="s">
        <v>8</v>
      </c>
      <c r="F3565" s="5" t="s">
        <v>8</v>
      </c>
      <c r="G3565" s="5" t="s">
        <v>8</v>
      </c>
    </row>
    <row r="3566" spans="1:7" x14ac:dyDescent="0.3">
      <c r="A3566" s="7" t="s">
        <v>1047</v>
      </c>
      <c r="B3566" s="8" t="s">
        <v>8</v>
      </c>
      <c r="C3566" s="8">
        <v>0</v>
      </c>
      <c r="D3566" s="8" t="s">
        <v>8</v>
      </c>
      <c r="E3566" s="8" t="s">
        <v>8</v>
      </c>
      <c r="F3566" s="8" t="s">
        <v>8</v>
      </c>
      <c r="G3566" s="8" t="s">
        <v>8</v>
      </c>
    </row>
    <row r="3567" spans="1:7" x14ac:dyDescent="0.3">
      <c r="A3567" s="4" t="s">
        <v>1049</v>
      </c>
      <c r="B3567" s="5" t="s">
        <v>8</v>
      </c>
      <c r="C3567" s="5">
        <v>0</v>
      </c>
      <c r="D3567" s="5" t="s">
        <v>8</v>
      </c>
      <c r="E3567" s="5" t="s">
        <v>8</v>
      </c>
      <c r="F3567" s="5" t="s">
        <v>8</v>
      </c>
      <c r="G3567" s="5" t="s">
        <v>8</v>
      </c>
    </row>
    <row r="3568" spans="1:7" x14ac:dyDescent="0.3">
      <c r="A3568" s="7" t="s">
        <v>1051</v>
      </c>
      <c r="B3568" s="8" t="s">
        <v>8</v>
      </c>
      <c r="C3568" s="8">
        <v>0</v>
      </c>
      <c r="D3568" s="8" t="s">
        <v>8</v>
      </c>
      <c r="E3568" s="8" t="s">
        <v>8</v>
      </c>
      <c r="F3568" s="8" t="s">
        <v>8</v>
      </c>
      <c r="G3568" s="8" t="s">
        <v>8</v>
      </c>
    </row>
    <row r="3569" spans="1:7" x14ac:dyDescent="0.3">
      <c r="A3569" s="4" t="s">
        <v>1053</v>
      </c>
      <c r="B3569" s="5" t="s">
        <v>8</v>
      </c>
      <c r="C3569" s="5">
        <v>0</v>
      </c>
      <c r="D3569" s="5" t="s">
        <v>8</v>
      </c>
      <c r="E3569" s="5" t="s">
        <v>8</v>
      </c>
      <c r="F3569" s="5" t="s">
        <v>8</v>
      </c>
      <c r="G3569" s="5" t="s">
        <v>8</v>
      </c>
    </row>
    <row r="3570" spans="1:7" x14ac:dyDescent="0.3">
      <c r="A3570" s="7" t="s">
        <v>1055</v>
      </c>
      <c r="B3570" s="8" t="s">
        <v>8</v>
      </c>
      <c r="C3570" s="8">
        <v>0</v>
      </c>
      <c r="D3570" s="8" t="s">
        <v>8</v>
      </c>
      <c r="E3570" s="8" t="s">
        <v>8</v>
      </c>
      <c r="F3570" s="8" t="s">
        <v>8</v>
      </c>
      <c r="G3570" s="8" t="s">
        <v>8</v>
      </c>
    </row>
    <row r="3571" spans="1:7" x14ac:dyDescent="0.3">
      <c r="A3571" s="4" t="s">
        <v>1057</v>
      </c>
      <c r="B3571" s="5" t="s">
        <v>8</v>
      </c>
      <c r="C3571" s="5">
        <v>0</v>
      </c>
      <c r="D3571" s="5" t="s">
        <v>8</v>
      </c>
      <c r="E3571" s="5" t="s">
        <v>8</v>
      </c>
      <c r="F3571" s="5" t="s">
        <v>8</v>
      </c>
      <c r="G3571" s="5" t="s">
        <v>8</v>
      </c>
    </row>
    <row r="3572" spans="1:7" x14ac:dyDescent="0.3">
      <c r="A3572" s="7" t="s">
        <v>1059</v>
      </c>
      <c r="B3572" s="8" t="s">
        <v>8</v>
      </c>
      <c r="C3572" s="8">
        <v>0</v>
      </c>
      <c r="D3572" s="8" t="s">
        <v>8</v>
      </c>
      <c r="E3572" s="8" t="s">
        <v>8</v>
      </c>
      <c r="F3572" s="8" t="s">
        <v>8</v>
      </c>
      <c r="G3572" s="8" t="s">
        <v>8</v>
      </c>
    </row>
    <row r="3573" spans="1:7" x14ac:dyDescent="0.3">
      <c r="A3573" s="4" t="s">
        <v>1061</v>
      </c>
      <c r="B3573" s="5" t="s">
        <v>8</v>
      </c>
      <c r="C3573" s="5">
        <v>0</v>
      </c>
      <c r="D3573" s="5" t="s">
        <v>8</v>
      </c>
      <c r="E3573" s="5" t="s">
        <v>8</v>
      </c>
      <c r="F3573" s="5" t="s">
        <v>8</v>
      </c>
      <c r="G3573" s="5" t="s">
        <v>8</v>
      </c>
    </row>
    <row r="3574" spans="1:7" x14ac:dyDescent="0.3">
      <c r="A3574" s="7" t="s">
        <v>1063</v>
      </c>
      <c r="B3574" s="8" t="s">
        <v>8</v>
      </c>
      <c r="C3574" s="8">
        <v>0</v>
      </c>
      <c r="D3574" s="8" t="s">
        <v>8</v>
      </c>
      <c r="E3574" s="8" t="s">
        <v>8</v>
      </c>
      <c r="F3574" s="8" t="s">
        <v>8</v>
      </c>
      <c r="G3574" s="8" t="s">
        <v>8</v>
      </c>
    </row>
    <row r="3575" spans="1:7" x14ac:dyDescent="0.3">
      <c r="A3575" s="4" t="s">
        <v>1065</v>
      </c>
      <c r="B3575" s="5" t="s">
        <v>8</v>
      </c>
      <c r="C3575" s="5">
        <v>0</v>
      </c>
      <c r="D3575" s="5" t="s">
        <v>8</v>
      </c>
      <c r="E3575" s="5" t="s">
        <v>8</v>
      </c>
      <c r="F3575" s="5" t="s">
        <v>8</v>
      </c>
      <c r="G3575" s="5" t="s">
        <v>8</v>
      </c>
    </row>
    <row r="3576" spans="1:7" x14ac:dyDescent="0.3">
      <c r="A3576" s="7" t="s">
        <v>1067</v>
      </c>
      <c r="B3576" s="8" t="s">
        <v>8</v>
      </c>
      <c r="C3576" s="8">
        <v>0</v>
      </c>
      <c r="D3576" s="8" t="s">
        <v>8</v>
      </c>
      <c r="E3576" s="8" t="s">
        <v>8</v>
      </c>
      <c r="F3576" s="8" t="s">
        <v>8</v>
      </c>
      <c r="G3576" s="8" t="s">
        <v>8</v>
      </c>
    </row>
    <row r="3577" spans="1:7" x14ac:dyDescent="0.3">
      <c r="A3577" s="4" t="s">
        <v>1069</v>
      </c>
      <c r="B3577" s="5" t="s">
        <v>8</v>
      </c>
      <c r="C3577" s="5">
        <v>0</v>
      </c>
      <c r="D3577" s="5" t="s">
        <v>8</v>
      </c>
      <c r="E3577" s="5" t="s">
        <v>8</v>
      </c>
      <c r="F3577" s="5" t="s">
        <v>8</v>
      </c>
      <c r="G3577" s="5" t="s">
        <v>8</v>
      </c>
    </row>
    <row r="3578" spans="1:7" x14ac:dyDescent="0.3">
      <c r="A3578" s="7" t="s">
        <v>1071</v>
      </c>
      <c r="B3578" s="8" t="s">
        <v>8</v>
      </c>
      <c r="C3578" s="8">
        <v>0</v>
      </c>
      <c r="D3578" s="8" t="s">
        <v>8</v>
      </c>
      <c r="E3578" s="8" t="s">
        <v>8</v>
      </c>
      <c r="F3578" s="8" t="s">
        <v>8</v>
      </c>
      <c r="G3578" s="8" t="s">
        <v>8</v>
      </c>
    </row>
    <row r="3579" spans="1:7" x14ac:dyDescent="0.3">
      <c r="A3579" s="4" t="s">
        <v>1073</v>
      </c>
      <c r="B3579" s="5" t="s">
        <v>8</v>
      </c>
      <c r="C3579" s="5">
        <v>0</v>
      </c>
      <c r="D3579" s="5" t="s">
        <v>8</v>
      </c>
      <c r="E3579" s="5" t="s">
        <v>8</v>
      </c>
      <c r="F3579" s="5" t="s">
        <v>8</v>
      </c>
      <c r="G3579" s="5" t="s">
        <v>8</v>
      </c>
    </row>
    <row r="3580" spans="1:7" x14ac:dyDescent="0.3">
      <c r="A3580" s="7" t="s">
        <v>1075</v>
      </c>
      <c r="B3580" s="8" t="s">
        <v>8</v>
      </c>
      <c r="C3580" s="8">
        <v>0</v>
      </c>
      <c r="D3580" s="8" t="s">
        <v>8</v>
      </c>
      <c r="E3580" s="8" t="s">
        <v>8</v>
      </c>
      <c r="F3580" s="8" t="s">
        <v>8</v>
      </c>
      <c r="G3580" s="8" t="s">
        <v>8</v>
      </c>
    </row>
    <row r="3581" spans="1:7" x14ac:dyDescent="0.3">
      <c r="A3581" s="4" t="s">
        <v>1077</v>
      </c>
      <c r="B3581" s="5" t="s">
        <v>8</v>
      </c>
      <c r="C3581" s="5">
        <v>0</v>
      </c>
      <c r="D3581" s="5" t="s">
        <v>8</v>
      </c>
      <c r="E3581" s="5" t="s">
        <v>8</v>
      </c>
      <c r="F3581" s="5" t="s">
        <v>8</v>
      </c>
      <c r="G3581" s="5" t="s">
        <v>8</v>
      </c>
    </row>
    <row r="3582" spans="1:7" x14ac:dyDescent="0.3">
      <c r="A3582" s="7" t="s">
        <v>1079</v>
      </c>
      <c r="B3582" s="8" t="s">
        <v>8</v>
      </c>
      <c r="C3582" s="8">
        <v>0</v>
      </c>
      <c r="D3582" s="8" t="s">
        <v>8</v>
      </c>
      <c r="E3582" s="8" t="s">
        <v>8</v>
      </c>
      <c r="F3582" s="8" t="s">
        <v>8</v>
      </c>
      <c r="G3582" s="8" t="s">
        <v>8</v>
      </c>
    </row>
    <row r="3583" spans="1:7" x14ac:dyDescent="0.3">
      <c r="A3583" s="4" t="s">
        <v>1081</v>
      </c>
      <c r="B3583" s="5" t="s">
        <v>8</v>
      </c>
      <c r="C3583" s="5">
        <v>0</v>
      </c>
      <c r="D3583" s="5" t="s">
        <v>8</v>
      </c>
      <c r="E3583" s="5" t="s">
        <v>8</v>
      </c>
      <c r="F3583" s="5" t="s">
        <v>8</v>
      </c>
      <c r="G3583" s="5" t="s">
        <v>8</v>
      </c>
    </row>
    <row r="3584" spans="1:7" x14ac:dyDescent="0.3">
      <c r="A3584" s="7" t="s">
        <v>1083</v>
      </c>
      <c r="B3584" s="8" t="s">
        <v>8</v>
      </c>
      <c r="C3584" s="8">
        <v>0</v>
      </c>
      <c r="D3584" s="8" t="s">
        <v>8</v>
      </c>
      <c r="E3584" s="8" t="s">
        <v>8</v>
      </c>
      <c r="F3584" s="8" t="s">
        <v>8</v>
      </c>
      <c r="G3584" s="8" t="s">
        <v>8</v>
      </c>
    </row>
    <row r="3585" spans="1:7" x14ac:dyDescent="0.3">
      <c r="A3585" s="4" t="s">
        <v>1085</v>
      </c>
      <c r="B3585" s="5" t="s">
        <v>8</v>
      </c>
      <c r="C3585" s="5">
        <v>0</v>
      </c>
      <c r="D3585" s="5" t="s">
        <v>8</v>
      </c>
      <c r="E3585" s="5" t="s">
        <v>8</v>
      </c>
      <c r="F3585" s="5" t="s">
        <v>8</v>
      </c>
      <c r="G3585" s="5" t="s">
        <v>8</v>
      </c>
    </row>
    <row r="3586" spans="1:7" x14ac:dyDescent="0.3">
      <c r="A3586" s="7" t="s">
        <v>1087</v>
      </c>
      <c r="B3586" s="8" t="s">
        <v>8</v>
      </c>
      <c r="C3586" s="8">
        <v>0</v>
      </c>
      <c r="D3586" s="8" t="s">
        <v>8</v>
      </c>
      <c r="E3586" s="8" t="s">
        <v>8</v>
      </c>
      <c r="F3586" s="8" t="s">
        <v>8</v>
      </c>
      <c r="G3586" s="8" t="s">
        <v>8</v>
      </c>
    </row>
    <row r="3587" spans="1:7" x14ac:dyDescent="0.3">
      <c r="A3587" s="4" t="s">
        <v>1089</v>
      </c>
      <c r="B3587" s="5" t="s">
        <v>8</v>
      </c>
      <c r="C3587" s="5">
        <v>0</v>
      </c>
      <c r="D3587" s="5" t="s">
        <v>8</v>
      </c>
      <c r="E3587" s="5" t="s">
        <v>8</v>
      </c>
      <c r="F3587" s="5" t="s">
        <v>8</v>
      </c>
      <c r="G3587" s="5" t="s">
        <v>8</v>
      </c>
    </row>
    <row r="3588" spans="1:7" x14ac:dyDescent="0.3">
      <c r="A3588" s="7" t="s">
        <v>1091</v>
      </c>
      <c r="B3588" s="8" t="s">
        <v>8</v>
      </c>
      <c r="C3588" s="8">
        <v>0</v>
      </c>
      <c r="D3588" s="8" t="s">
        <v>8</v>
      </c>
      <c r="E3588" s="8" t="s">
        <v>8</v>
      </c>
      <c r="F3588" s="8" t="s">
        <v>8</v>
      </c>
      <c r="G3588" s="8" t="s">
        <v>8</v>
      </c>
    </row>
    <row r="3589" spans="1:7" x14ac:dyDescent="0.3">
      <c r="A3589" s="4" t="s">
        <v>1093</v>
      </c>
      <c r="B3589" s="5" t="s">
        <v>8</v>
      </c>
      <c r="C3589" s="5">
        <v>0</v>
      </c>
      <c r="D3589" s="5" t="s">
        <v>8</v>
      </c>
      <c r="E3589" s="5" t="s">
        <v>8</v>
      </c>
      <c r="F3589" s="5" t="s">
        <v>8</v>
      </c>
      <c r="G3589" s="5" t="s">
        <v>8</v>
      </c>
    </row>
    <row r="3590" spans="1:7" x14ac:dyDescent="0.3">
      <c r="A3590" s="7" t="s">
        <v>1095</v>
      </c>
      <c r="B3590" s="8" t="s">
        <v>8</v>
      </c>
      <c r="C3590" s="8">
        <v>0</v>
      </c>
      <c r="D3590" s="8" t="s">
        <v>8</v>
      </c>
      <c r="E3590" s="8" t="s">
        <v>8</v>
      </c>
      <c r="F3590" s="8" t="s">
        <v>8</v>
      </c>
      <c r="G3590" s="8" t="s">
        <v>8</v>
      </c>
    </row>
    <row r="3591" spans="1:7" x14ac:dyDescent="0.3">
      <c r="A3591" s="4" t="s">
        <v>1097</v>
      </c>
      <c r="B3591" s="5" t="s">
        <v>8</v>
      </c>
      <c r="C3591" s="5">
        <v>0</v>
      </c>
      <c r="D3591" s="5" t="s">
        <v>8</v>
      </c>
      <c r="E3591" s="5" t="s">
        <v>8</v>
      </c>
      <c r="F3591" s="5" t="s">
        <v>8</v>
      </c>
      <c r="G3591" s="5" t="s">
        <v>8</v>
      </c>
    </row>
    <row r="3592" spans="1:7" x14ac:dyDescent="0.3">
      <c r="A3592" s="7" t="s">
        <v>1099</v>
      </c>
      <c r="B3592" s="8" t="s">
        <v>8</v>
      </c>
      <c r="C3592" s="8">
        <v>0</v>
      </c>
      <c r="D3592" s="8" t="s">
        <v>8</v>
      </c>
      <c r="E3592" s="8" t="s">
        <v>8</v>
      </c>
      <c r="F3592" s="8" t="s">
        <v>8</v>
      </c>
      <c r="G3592" s="8" t="s">
        <v>8</v>
      </c>
    </row>
    <row r="3593" spans="1:7" x14ac:dyDescent="0.3">
      <c r="A3593" s="4" t="s">
        <v>1101</v>
      </c>
      <c r="B3593" s="5" t="s">
        <v>8</v>
      </c>
      <c r="C3593" s="5">
        <v>0</v>
      </c>
      <c r="D3593" s="5" t="s">
        <v>8</v>
      </c>
      <c r="E3593" s="5" t="s">
        <v>8</v>
      </c>
      <c r="F3593" s="5" t="s">
        <v>8</v>
      </c>
      <c r="G3593" s="5" t="s">
        <v>8</v>
      </c>
    </row>
    <row r="3594" spans="1:7" x14ac:dyDescent="0.3">
      <c r="A3594" s="7" t="s">
        <v>1103</v>
      </c>
      <c r="B3594" s="8" t="s">
        <v>8</v>
      </c>
      <c r="C3594" s="8">
        <v>0</v>
      </c>
      <c r="D3594" s="8" t="s">
        <v>8</v>
      </c>
      <c r="E3594" s="8" t="s">
        <v>8</v>
      </c>
      <c r="F3594" s="8" t="s">
        <v>8</v>
      </c>
      <c r="G3594" s="8" t="s">
        <v>8</v>
      </c>
    </row>
    <row r="3595" spans="1:7" x14ac:dyDescent="0.3">
      <c r="A3595" s="4" t="s">
        <v>1105</v>
      </c>
      <c r="B3595" s="5" t="s">
        <v>8</v>
      </c>
      <c r="C3595" s="5">
        <v>0</v>
      </c>
      <c r="D3595" s="5" t="s">
        <v>8</v>
      </c>
      <c r="E3595" s="5" t="s">
        <v>8</v>
      </c>
      <c r="F3595" s="5" t="s">
        <v>8</v>
      </c>
      <c r="G3595" s="5" t="s">
        <v>8</v>
      </c>
    </row>
    <row r="3596" spans="1:7" x14ac:dyDescent="0.3">
      <c r="A3596" s="7" t="s">
        <v>1107</v>
      </c>
      <c r="B3596" s="8" t="s">
        <v>8</v>
      </c>
      <c r="C3596" s="8">
        <v>0</v>
      </c>
      <c r="D3596" s="8" t="s">
        <v>8</v>
      </c>
      <c r="E3596" s="8" t="s">
        <v>8</v>
      </c>
      <c r="F3596" s="8" t="s">
        <v>8</v>
      </c>
      <c r="G3596" s="8" t="s">
        <v>8</v>
      </c>
    </row>
    <row r="3597" spans="1:7" x14ac:dyDescent="0.3">
      <c r="A3597" s="4" t="s">
        <v>1109</v>
      </c>
      <c r="B3597" s="5" t="s">
        <v>8</v>
      </c>
      <c r="C3597" s="5">
        <v>0</v>
      </c>
      <c r="D3597" s="5" t="s">
        <v>8</v>
      </c>
      <c r="E3597" s="5" t="s">
        <v>8</v>
      </c>
      <c r="F3597" s="5" t="s">
        <v>8</v>
      </c>
      <c r="G3597" s="5" t="s">
        <v>8</v>
      </c>
    </row>
    <row r="3598" spans="1:7" x14ac:dyDescent="0.3">
      <c r="A3598" s="7" t="s">
        <v>1111</v>
      </c>
      <c r="B3598" s="8" t="s">
        <v>8</v>
      </c>
      <c r="C3598" s="8">
        <v>0</v>
      </c>
      <c r="D3598" s="8" t="s">
        <v>8</v>
      </c>
      <c r="E3598" s="8" t="s">
        <v>8</v>
      </c>
      <c r="F3598" s="8" t="s">
        <v>8</v>
      </c>
      <c r="G3598" s="8" t="s">
        <v>8</v>
      </c>
    </row>
    <row r="3599" spans="1:7" x14ac:dyDescent="0.3">
      <c r="A3599" s="4" t="s">
        <v>1113</v>
      </c>
      <c r="B3599" s="5" t="s">
        <v>8</v>
      </c>
      <c r="C3599" s="5">
        <v>0</v>
      </c>
      <c r="D3599" s="5" t="s">
        <v>8</v>
      </c>
      <c r="E3599" s="5" t="s">
        <v>8</v>
      </c>
      <c r="F3599" s="5" t="s">
        <v>8</v>
      </c>
      <c r="G3599" s="5" t="s">
        <v>8</v>
      </c>
    </row>
    <row r="3600" spans="1:7" x14ac:dyDescent="0.3">
      <c r="A3600" s="7" t="s">
        <v>1115</v>
      </c>
      <c r="B3600" s="8" t="s">
        <v>8</v>
      </c>
      <c r="C3600" s="8">
        <v>0</v>
      </c>
      <c r="D3600" s="8" t="s">
        <v>8</v>
      </c>
      <c r="E3600" s="8" t="s">
        <v>8</v>
      </c>
      <c r="F3600" s="8" t="s">
        <v>8</v>
      </c>
      <c r="G3600" s="8" t="s">
        <v>8</v>
      </c>
    </row>
    <row r="3601" spans="1:7" x14ac:dyDescent="0.3">
      <c r="A3601" s="4" t="s">
        <v>1117</v>
      </c>
      <c r="B3601" s="5" t="s">
        <v>8</v>
      </c>
      <c r="C3601" s="5">
        <v>0</v>
      </c>
      <c r="D3601" s="5" t="s">
        <v>8</v>
      </c>
      <c r="E3601" s="5" t="s">
        <v>8</v>
      </c>
      <c r="F3601" s="5" t="s">
        <v>8</v>
      </c>
      <c r="G3601" s="5" t="s">
        <v>8</v>
      </c>
    </row>
    <row r="3602" spans="1:7" x14ac:dyDescent="0.3">
      <c r="A3602" s="7" t="s">
        <v>1119</v>
      </c>
      <c r="B3602" s="8" t="s">
        <v>8</v>
      </c>
      <c r="C3602" s="8">
        <v>0</v>
      </c>
      <c r="D3602" s="8" t="s">
        <v>8</v>
      </c>
      <c r="E3602" s="8" t="s">
        <v>8</v>
      </c>
      <c r="F3602" s="8" t="s">
        <v>8</v>
      </c>
      <c r="G3602" s="8" t="s">
        <v>8</v>
      </c>
    </row>
    <row r="3603" spans="1:7" x14ac:dyDescent="0.3">
      <c r="A3603" s="4" t="s">
        <v>1121</v>
      </c>
      <c r="B3603" s="5" t="s">
        <v>8</v>
      </c>
      <c r="C3603" s="5">
        <v>0</v>
      </c>
      <c r="D3603" s="5" t="s">
        <v>8</v>
      </c>
      <c r="E3603" s="5" t="s">
        <v>8</v>
      </c>
      <c r="F3603" s="5" t="s">
        <v>8</v>
      </c>
      <c r="G3603" s="5" t="s">
        <v>8</v>
      </c>
    </row>
    <row r="3604" spans="1:7" x14ac:dyDescent="0.3">
      <c r="A3604" s="7" t="s">
        <v>1123</v>
      </c>
      <c r="B3604" s="8" t="s">
        <v>8</v>
      </c>
      <c r="C3604" s="8">
        <v>0</v>
      </c>
      <c r="D3604" s="8" t="s">
        <v>8</v>
      </c>
      <c r="E3604" s="8" t="s">
        <v>8</v>
      </c>
      <c r="F3604" s="8" t="s">
        <v>8</v>
      </c>
      <c r="G3604" s="8" t="s">
        <v>8</v>
      </c>
    </row>
    <row r="3605" spans="1:7" x14ac:dyDescent="0.3">
      <c r="A3605" s="4" t="s">
        <v>1125</v>
      </c>
      <c r="B3605" s="5" t="s">
        <v>8</v>
      </c>
      <c r="C3605" s="5">
        <v>0</v>
      </c>
      <c r="D3605" s="5" t="s">
        <v>8</v>
      </c>
      <c r="E3605" s="5" t="s">
        <v>8</v>
      </c>
      <c r="F3605" s="5" t="s">
        <v>8</v>
      </c>
      <c r="G3605" s="5" t="s">
        <v>8</v>
      </c>
    </row>
    <row r="3606" spans="1:7" x14ac:dyDescent="0.3">
      <c r="A3606" s="7" t="s">
        <v>1127</v>
      </c>
      <c r="B3606" s="8" t="s">
        <v>8</v>
      </c>
      <c r="C3606" s="8">
        <v>0</v>
      </c>
      <c r="D3606" s="8" t="s">
        <v>8</v>
      </c>
      <c r="E3606" s="8" t="s">
        <v>8</v>
      </c>
      <c r="F3606" s="8" t="s">
        <v>8</v>
      </c>
      <c r="G3606" s="8" t="s">
        <v>8</v>
      </c>
    </row>
    <row r="3607" spans="1:7" x14ac:dyDescent="0.3">
      <c r="A3607" s="4" t="s">
        <v>1129</v>
      </c>
      <c r="B3607" s="5" t="s">
        <v>8</v>
      </c>
      <c r="C3607" s="5">
        <v>0</v>
      </c>
      <c r="D3607" s="5" t="s">
        <v>8</v>
      </c>
      <c r="E3607" s="5" t="s">
        <v>8</v>
      </c>
      <c r="F3607" s="5" t="s">
        <v>8</v>
      </c>
      <c r="G3607" s="5" t="s">
        <v>8</v>
      </c>
    </row>
    <row r="3608" spans="1:7" x14ac:dyDescent="0.3">
      <c r="A3608" s="7" t="s">
        <v>1131</v>
      </c>
      <c r="B3608" s="8" t="s">
        <v>8</v>
      </c>
      <c r="C3608" s="8">
        <v>0</v>
      </c>
      <c r="D3608" s="8" t="s">
        <v>8</v>
      </c>
      <c r="E3608" s="8" t="s">
        <v>8</v>
      </c>
      <c r="F3608" s="8" t="s">
        <v>8</v>
      </c>
      <c r="G3608" s="8" t="s">
        <v>8</v>
      </c>
    </row>
    <row r="3609" spans="1:7" x14ac:dyDescent="0.3">
      <c r="A3609" s="4" t="s">
        <v>1133</v>
      </c>
      <c r="B3609" s="5" t="s">
        <v>8</v>
      </c>
      <c r="C3609" s="5">
        <v>0</v>
      </c>
      <c r="D3609" s="5" t="s">
        <v>8</v>
      </c>
      <c r="E3609" s="5" t="s">
        <v>8</v>
      </c>
      <c r="F3609" s="5" t="s">
        <v>8</v>
      </c>
      <c r="G3609" s="5" t="s">
        <v>8</v>
      </c>
    </row>
    <row r="3610" spans="1:7" x14ac:dyDescent="0.3">
      <c r="A3610" s="7" t="s">
        <v>1135</v>
      </c>
      <c r="B3610" s="8" t="s">
        <v>8</v>
      </c>
      <c r="C3610" s="8">
        <v>0</v>
      </c>
      <c r="D3610" s="8" t="s">
        <v>8</v>
      </c>
      <c r="E3610" s="8" t="s">
        <v>8</v>
      </c>
      <c r="F3610" s="8" t="s">
        <v>8</v>
      </c>
      <c r="G3610" s="8" t="s">
        <v>8</v>
      </c>
    </row>
    <row r="3611" spans="1:7" x14ac:dyDescent="0.3">
      <c r="A3611" s="4" t="s">
        <v>1137</v>
      </c>
      <c r="B3611" s="5" t="s">
        <v>8</v>
      </c>
      <c r="C3611" s="5">
        <v>0</v>
      </c>
      <c r="D3611" s="5" t="s">
        <v>8</v>
      </c>
      <c r="E3611" s="5" t="s">
        <v>8</v>
      </c>
      <c r="F3611" s="5" t="s">
        <v>8</v>
      </c>
      <c r="G3611" s="5" t="s">
        <v>8</v>
      </c>
    </row>
    <row r="3612" spans="1:7" x14ac:dyDescent="0.3">
      <c r="A3612" s="7" t="s">
        <v>1139</v>
      </c>
      <c r="B3612" s="8" t="s">
        <v>8</v>
      </c>
      <c r="C3612" s="8">
        <v>0</v>
      </c>
      <c r="D3612" s="8" t="s">
        <v>8</v>
      </c>
      <c r="E3612" s="8" t="s">
        <v>8</v>
      </c>
      <c r="F3612" s="8" t="s">
        <v>8</v>
      </c>
      <c r="G3612" s="8" t="s">
        <v>8</v>
      </c>
    </row>
    <row r="3613" spans="1:7" x14ac:dyDescent="0.3">
      <c r="A3613" s="4" t="s">
        <v>1141</v>
      </c>
      <c r="B3613" s="5" t="s">
        <v>8</v>
      </c>
      <c r="C3613" s="5">
        <v>0</v>
      </c>
      <c r="D3613" s="5" t="s">
        <v>8</v>
      </c>
      <c r="E3613" s="5" t="s">
        <v>8</v>
      </c>
      <c r="F3613" s="5" t="s">
        <v>8</v>
      </c>
      <c r="G3613" s="5" t="s">
        <v>8</v>
      </c>
    </row>
    <row r="3614" spans="1:7" x14ac:dyDescent="0.3">
      <c r="A3614" s="7" t="s">
        <v>1143</v>
      </c>
      <c r="B3614" s="8" t="s">
        <v>8</v>
      </c>
      <c r="C3614" s="8">
        <v>0</v>
      </c>
      <c r="D3614" s="8" t="s">
        <v>8</v>
      </c>
      <c r="E3614" s="8" t="s">
        <v>8</v>
      </c>
      <c r="F3614" s="8" t="s">
        <v>8</v>
      </c>
      <c r="G3614" s="8" t="s">
        <v>8</v>
      </c>
    </row>
    <row r="3615" spans="1:7" x14ac:dyDescent="0.3">
      <c r="A3615" s="4" t="s">
        <v>1145</v>
      </c>
      <c r="B3615" s="5" t="s">
        <v>8</v>
      </c>
      <c r="C3615" s="5">
        <v>0</v>
      </c>
      <c r="D3615" s="5" t="s">
        <v>8</v>
      </c>
      <c r="E3615" s="5" t="s">
        <v>8</v>
      </c>
      <c r="F3615" s="5" t="s">
        <v>8</v>
      </c>
      <c r="G3615" s="5" t="s">
        <v>8</v>
      </c>
    </row>
    <row r="3616" spans="1:7" x14ac:dyDescent="0.3">
      <c r="A3616" s="7" t="s">
        <v>1147</v>
      </c>
      <c r="B3616" s="8" t="s">
        <v>8</v>
      </c>
      <c r="C3616" s="8">
        <v>0</v>
      </c>
      <c r="D3616" s="8" t="s">
        <v>8</v>
      </c>
      <c r="E3616" s="8" t="s">
        <v>8</v>
      </c>
      <c r="F3616" s="8" t="s">
        <v>8</v>
      </c>
      <c r="G3616" s="8" t="s">
        <v>8</v>
      </c>
    </row>
    <row r="3617" spans="1:7" x14ac:dyDescent="0.3">
      <c r="A3617" s="4" t="s">
        <v>1149</v>
      </c>
      <c r="B3617" s="5" t="s">
        <v>8</v>
      </c>
      <c r="C3617" s="5">
        <v>0</v>
      </c>
      <c r="D3617" s="5" t="s">
        <v>8</v>
      </c>
      <c r="E3617" s="5" t="s">
        <v>8</v>
      </c>
      <c r="F3617" s="5" t="s">
        <v>8</v>
      </c>
      <c r="G3617" s="5" t="s">
        <v>8</v>
      </c>
    </row>
    <row r="3618" spans="1:7" x14ac:dyDescent="0.3">
      <c r="A3618" s="7" t="s">
        <v>1151</v>
      </c>
      <c r="B3618" s="8" t="s">
        <v>8</v>
      </c>
      <c r="C3618" s="8">
        <v>0</v>
      </c>
      <c r="D3618" s="8" t="s">
        <v>8</v>
      </c>
      <c r="E3618" s="8" t="s">
        <v>8</v>
      </c>
      <c r="F3618" s="8" t="s">
        <v>8</v>
      </c>
      <c r="G3618" s="8" t="s">
        <v>8</v>
      </c>
    </row>
    <row r="3619" spans="1:7" x14ac:dyDescent="0.3">
      <c r="A3619" s="4" t="s">
        <v>1153</v>
      </c>
      <c r="B3619" s="5" t="s">
        <v>8</v>
      </c>
      <c r="C3619" s="5">
        <v>0</v>
      </c>
      <c r="D3619" s="5" t="s">
        <v>8</v>
      </c>
      <c r="E3619" s="5" t="s">
        <v>8</v>
      </c>
      <c r="F3619" s="5" t="s">
        <v>8</v>
      </c>
      <c r="G3619" s="5" t="s">
        <v>8</v>
      </c>
    </row>
    <row r="3620" spans="1:7" x14ac:dyDescent="0.3">
      <c r="A3620" s="7" t="s">
        <v>1155</v>
      </c>
      <c r="B3620" s="8" t="s">
        <v>8</v>
      </c>
      <c r="C3620" s="8">
        <v>0</v>
      </c>
      <c r="D3620" s="8" t="s">
        <v>8</v>
      </c>
      <c r="E3620" s="8" t="s">
        <v>8</v>
      </c>
      <c r="F3620" s="8" t="s">
        <v>8</v>
      </c>
      <c r="G3620" s="8" t="s">
        <v>8</v>
      </c>
    </row>
    <row r="3621" spans="1:7" x14ac:dyDescent="0.3">
      <c r="A3621" s="4" t="s">
        <v>1157</v>
      </c>
      <c r="B3621" s="5" t="s">
        <v>8</v>
      </c>
      <c r="C3621" s="5">
        <v>0</v>
      </c>
      <c r="D3621" s="5" t="s">
        <v>8</v>
      </c>
      <c r="E3621" s="5" t="s">
        <v>8</v>
      </c>
      <c r="F3621" s="5" t="s">
        <v>8</v>
      </c>
      <c r="G3621" s="5" t="s">
        <v>8</v>
      </c>
    </row>
    <row r="3622" spans="1:7" x14ac:dyDescent="0.3">
      <c r="A3622" s="7" t="s">
        <v>1159</v>
      </c>
      <c r="B3622" s="8" t="s">
        <v>8</v>
      </c>
      <c r="C3622" s="8">
        <v>0</v>
      </c>
      <c r="D3622" s="8" t="s">
        <v>8</v>
      </c>
      <c r="E3622" s="8" t="s">
        <v>8</v>
      </c>
      <c r="F3622" s="8" t="s">
        <v>8</v>
      </c>
      <c r="G3622" s="8" t="s">
        <v>8</v>
      </c>
    </row>
    <row r="3623" spans="1:7" x14ac:dyDescent="0.3">
      <c r="A3623" s="4" t="s">
        <v>1161</v>
      </c>
      <c r="B3623" s="5" t="s">
        <v>8</v>
      </c>
      <c r="C3623" s="5">
        <v>0</v>
      </c>
      <c r="D3623" s="5" t="s">
        <v>8</v>
      </c>
      <c r="E3623" s="5" t="s">
        <v>8</v>
      </c>
      <c r="F3623" s="5" t="s">
        <v>8</v>
      </c>
      <c r="G3623" s="5" t="s">
        <v>8</v>
      </c>
    </row>
    <row r="3624" spans="1:7" x14ac:dyDescent="0.3">
      <c r="A3624" s="7" t="s">
        <v>1163</v>
      </c>
      <c r="B3624" s="8" t="s">
        <v>8</v>
      </c>
      <c r="C3624" s="8">
        <v>0</v>
      </c>
      <c r="D3624" s="8" t="s">
        <v>8</v>
      </c>
      <c r="E3624" s="8" t="s">
        <v>8</v>
      </c>
      <c r="F3624" s="8" t="s">
        <v>8</v>
      </c>
      <c r="G3624" s="8" t="s">
        <v>8</v>
      </c>
    </row>
    <row r="3625" spans="1:7" x14ac:dyDescent="0.3">
      <c r="A3625" s="4" t="s">
        <v>1165</v>
      </c>
      <c r="B3625" s="5" t="s">
        <v>8</v>
      </c>
      <c r="C3625" s="5">
        <v>0</v>
      </c>
      <c r="D3625" s="5" t="s">
        <v>8</v>
      </c>
      <c r="E3625" s="5" t="s">
        <v>8</v>
      </c>
      <c r="F3625" s="5" t="s">
        <v>8</v>
      </c>
      <c r="G3625" s="5" t="s">
        <v>8</v>
      </c>
    </row>
    <row r="3626" spans="1:7" x14ac:dyDescent="0.3">
      <c r="A3626" s="7" t="s">
        <v>1167</v>
      </c>
      <c r="B3626" s="8" t="s">
        <v>8</v>
      </c>
      <c r="C3626" s="8">
        <v>0</v>
      </c>
      <c r="D3626" s="8" t="s">
        <v>8</v>
      </c>
      <c r="E3626" s="8" t="s">
        <v>8</v>
      </c>
      <c r="F3626" s="8" t="s">
        <v>8</v>
      </c>
      <c r="G3626" s="8" t="s">
        <v>8</v>
      </c>
    </row>
    <row r="3627" spans="1:7" x14ac:dyDescent="0.3">
      <c r="A3627" s="4" t="s">
        <v>1169</v>
      </c>
      <c r="B3627" s="5" t="s">
        <v>8</v>
      </c>
      <c r="C3627" s="5">
        <v>0</v>
      </c>
      <c r="D3627" s="5" t="s">
        <v>8</v>
      </c>
      <c r="E3627" s="5" t="s">
        <v>8</v>
      </c>
      <c r="F3627" s="5" t="s">
        <v>8</v>
      </c>
      <c r="G3627" s="5" t="s">
        <v>8</v>
      </c>
    </row>
    <row r="3628" spans="1:7" x14ac:dyDescent="0.3">
      <c r="A3628" s="7" t="s">
        <v>1171</v>
      </c>
      <c r="B3628" s="8" t="s">
        <v>8</v>
      </c>
      <c r="C3628" s="8">
        <v>0</v>
      </c>
      <c r="D3628" s="8" t="s">
        <v>8</v>
      </c>
      <c r="E3628" s="8" t="s">
        <v>8</v>
      </c>
      <c r="F3628" s="8" t="s">
        <v>8</v>
      </c>
      <c r="G3628" s="8" t="s">
        <v>8</v>
      </c>
    </row>
    <row r="3629" spans="1:7" x14ac:dyDescent="0.3">
      <c r="A3629" s="4" t="s">
        <v>1173</v>
      </c>
      <c r="B3629" s="5" t="s">
        <v>8</v>
      </c>
      <c r="C3629" s="5">
        <v>0</v>
      </c>
      <c r="D3629" s="5" t="s">
        <v>8</v>
      </c>
      <c r="E3629" s="5" t="s">
        <v>8</v>
      </c>
      <c r="F3629" s="5" t="s">
        <v>8</v>
      </c>
      <c r="G3629" s="5" t="s">
        <v>8</v>
      </c>
    </row>
    <row r="3630" spans="1:7" x14ac:dyDescent="0.3">
      <c r="A3630" s="7" t="s">
        <v>1175</v>
      </c>
      <c r="B3630" s="8" t="s">
        <v>8</v>
      </c>
      <c r="C3630" s="8">
        <v>0</v>
      </c>
      <c r="D3630" s="8" t="s">
        <v>8</v>
      </c>
      <c r="E3630" s="8" t="s">
        <v>8</v>
      </c>
      <c r="F3630" s="8" t="s">
        <v>8</v>
      </c>
      <c r="G3630" s="8" t="s">
        <v>8</v>
      </c>
    </row>
    <row r="3631" spans="1:7" x14ac:dyDescent="0.3">
      <c r="A3631" s="4" t="s">
        <v>1177</v>
      </c>
      <c r="B3631" s="5" t="s">
        <v>8</v>
      </c>
      <c r="C3631" s="5">
        <v>0</v>
      </c>
      <c r="D3631" s="5" t="s">
        <v>8</v>
      </c>
      <c r="E3631" s="5" t="s">
        <v>8</v>
      </c>
      <c r="F3631" s="5" t="s">
        <v>8</v>
      </c>
      <c r="G3631" s="5" t="s">
        <v>8</v>
      </c>
    </row>
    <row r="3632" spans="1:7" x14ac:dyDescent="0.3">
      <c r="A3632" s="7" t="s">
        <v>1179</v>
      </c>
      <c r="B3632" s="8" t="s">
        <v>8</v>
      </c>
      <c r="C3632" s="8">
        <v>0</v>
      </c>
      <c r="D3632" s="8" t="s">
        <v>8</v>
      </c>
      <c r="E3632" s="8" t="s">
        <v>8</v>
      </c>
      <c r="F3632" s="8" t="s">
        <v>8</v>
      </c>
      <c r="G3632" s="8" t="s">
        <v>8</v>
      </c>
    </row>
    <row r="3633" spans="1:7" x14ac:dyDescent="0.3">
      <c r="A3633" s="4" t="s">
        <v>1181</v>
      </c>
      <c r="B3633" s="5" t="s">
        <v>8</v>
      </c>
      <c r="C3633" s="5">
        <v>0</v>
      </c>
      <c r="D3633" s="5" t="s">
        <v>8</v>
      </c>
      <c r="E3633" s="5" t="s">
        <v>8</v>
      </c>
      <c r="F3633" s="5" t="s">
        <v>8</v>
      </c>
      <c r="G3633" s="5" t="s">
        <v>8</v>
      </c>
    </row>
    <row r="3634" spans="1:7" x14ac:dyDescent="0.3">
      <c r="A3634" s="7" t="s">
        <v>1183</v>
      </c>
      <c r="B3634" s="8" t="s">
        <v>8</v>
      </c>
      <c r="C3634" s="8">
        <v>0</v>
      </c>
      <c r="D3634" s="8" t="s">
        <v>8</v>
      </c>
      <c r="E3634" s="8" t="s">
        <v>8</v>
      </c>
      <c r="F3634" s="8" t="s">
        <v>8</v>
      </c>
      <c r="G3634" s="8" t="s">
        <v>8</v>
      </c>
    </row>
    <row r="3635" spans="1:7" x14ac:dyDescent="0.3">
      <c r="A3635" s="4" t="s">
        <v>1185</v>
      </c>
      <c r="B3635" s="5" t="s">
        <v>8</v>
      </c>
      <c r="C3635" s="5">
        <v>0</v>
      </c>
      <c r="D3635" s="5" t="s">
        <v>8</v>
      </c>
      <c r="E3635" s="5" t="s">
        <v>8</v>
      </c>
      <c r="F3635" s="5" t="s">
        <v>8</v>
      </c>
      <c r="G3635" s="5" t="s">
        <v>8</v>
      </c>
    </row>
    <row r="3636" spans="1:7" x14ac:dyDescent="0.3">
      <c r="A3636" s="7" t="s">
        <v>1187</v>
      </c>
      <c r="B3636" s="8" t="s">
        <v>8</v>
      </c>
      <c r="C3636" s="8">
        <v>0</v>
      </c>
      <c r="D3636" s="8" t="s">
        <v>8</v>
      </c>
      <c r="E3636" s="8" t="s">
        <v>8</v>
      </c>
      <c r="F3636" s="8" t="s">
        <v>8</v>
      </c>
      <c r="G3636" s="8" t="s">
        <v>8</v>
      </c>
    </row>
    <row r="3637" spans="1:7" x14ac:dyDescent="0.3">
      <c r="A3637" s="4" t="s">
        <v>1189</v>
      </c>
      <c r="B3637" s="5" t="s">
        <v>8</v>
      </c>
      <c r="C3637" s="5">
        <v>0</v>
      </c>
      <c r="D3637" s="5" t="s">
        <v>8</v>
      </c>
      <c r="E3637" s="5" t="s">
        <v>8</v>
      </c>
      <c r="F3637" s="5" t="s">
        <v>8</v>
      </c>
      <c r="G3637" s="5" t="s">
        <v>8</v>
      </c>
    </row>
    <row r="3638" spans="1:7" x14ac:dyDescent="0.3">
      <c r="A3638" s="7" t="s">
        <v>1191</v>
      </c>
      <c r="B3638" s="8" t="s">
        <v>8</v>
      </c>
      <c r="C3638" s="8">
        <v>0</v>
      </c>
      <c r="D3638" s="8" t="s">
        <v>8</v>
      </c>
      <c r="E3638" s="8" t="s">
        <v>8</v>
      </c>
      <c r="F3638" s="8" t="s">
        <v>8</v>
      </c>
      <c r="G3638" s="8" t="s">
        <v>8</v>
      </c>
    </row>
    <row r="3639" spans="1:7" x14ac:dyDescent="0.3">
      <c r="A3639" s="4" t="s">
        <v>1193</v>
      </c>
      <c r="B3639" s="5" t="s">
        <v>8</v>
      </c>
      <c r="C3639" s="5">
        <v>0</v>
      </c>
      <c r="D3639" s="5" t="s">
        <v>8</v>
      </c>
      <c r="E3639" s="5" t="s">
        <v>8</v>
      </c>
      <c r="F3639" s="5" t="s">
        <v>8</v>
      </c>
      <c r="G3639" s="5" t="s">
        <v>8</v>
      </c>
    </row>
    <row r="3640" spans="1:7" x14ac:dyDescent="0.3">
      <c r="A3640" s="7" t="s">
        <v>1195</v>
      </c>
      <c r="B3640" s="8" t="s">
        <v>8</v>
      </c>
      <c r="C3640" s="8">
        <v>0</v>
      </c>
      <c r="D3640" s="8" t="s">
        <v>8</v>
      </c>
      <c r="E3640" s="8" t="s">
        <v>8</v>
      </c>
      <c r="F3640" s="8" t="s">
        <v>8</v>
      </c>
      <c r="G3640" s="8" t="s">
        <v>8</v>
      </c>
    </row>
    <row r="3641" spans="1:7" x14ac:dyDescent="0.3">
      <c r="A3641" s="4" t="s">
        <v>1197</v>
      </c>
      <c r="B3641" s="5" t="s">
        <v>8</v>
      </c>
      <c r="C3641" s="5">
        <v>0</v>
      </c>
      <c r="D3641" s="5" t="s">
        <v>8</v>
      </c>
      <c r="E3641" s="5" t="s">
        <v>8</v>
      </c>
      <c r="F3641" s="5" t="s">
        <v>8</v>
      </c>
      <c r="G3641" s="5" t="s">
        <v>8</v>
      </c>
    </row>
    <row r="3642" spans="1:7" x14ac:dyDescent="0.3">
      <c r="A3642" s="7" t="s">
        <v>1199</v>
      </c>
      <c r="B3642" s="8" t="s">
        <v>8</v>
      </c>
      <c r="C3642" s="8">
        <v>0</v>
      </c>
      <c r="D3642" s="8" t="s">
        <v>8</v>
      </c>
      <c r="E3642" s="8" t="s">
        <v>8</v>
      </c>
      <c r="F3642" s="8" t="s">
        <v>8</v>
      </c>
      <c r="G3642" s="8" t="s">
        <v>8</v>
      </c>
    </row>
    <row r="3643" spans="1:7" x14ac:dyDescent="0.3">
      <c r="A3643" s="4" t="s">
        <v>1201</v>
      </c>
      <c r="B3643" s="5" t="s">
        <v>8</v>
      </c>
      <c r="C3643" s="5">
        <v>0</v>
      </c>
      <c r="D3643" s="5" t="s">
        <v>8</v>
      </c>
      <c r="E3643" s="5" t="s">
        <v>8</v>
      </c>
      <c r="F3643" s="5" t="s">
        <v>8</v>
      </c>
      <c r="G3643" s="5" t="s">
        <v>8</v>
      </c>
    </row>
    <row r="3644" spans="1:7" x14ac:dyDescent="0.3">
      <c r="A3644" s="7" t="s">
        <v>1203</v>
      </c>
      <c r="B3644" s="8" t="s">
        <v>8</v>
      </c>
      <c r="C3644" s="8">
        <v>0</v>
      </c>
      <c r="D3644" s="8" t="s">
        <v>8</v>
      </c>
      <c r="E3644" s="8" t="s">
        <v>8</v>
      </c>
      <c r="F3644" s="8" t="s">
        <v>8</v>
      </c>
      <c r="G3644" s="8" t="s">
        <v>8</v>
      </c>
    </row>
    <row r="3645" spans="1:7" x14ac:dyDescent="0.3">
      <c r="A3645" s="4" t="s">
        <v>1205</v>
      </c>
      <c r="B3645" s="5" t="s">
        <v>8</v>
      </c>
      <c r="C3645" s="5">
        <v>0</v>
      </c>
      <c r="D3645" s="5" t="s">
        <v>8</v>
      </c>
      <c r="E3645" s="5" t="s">
        <v>8</v>
      </c>
      <c r="F3645" s="5" t="s">
        <v>8</v>
      </c>
      <c r="G3645" s="5" t="s">
        <v>8</v>
      </c>
    </row>
    <row r="3646" spans="1:7" x14ac:dyDescent="0.3">
      <c r="A3646" s="7" t="s">
        <v>1207</v>
      </c>
      <c r="B3646" s="8" t="s">
        <v>8</v>
      </c>
      <c r="C3646" s="8">
        <v>0</v>
      </c>
      <c r="D3646" s="8" t="s">
        <v>8</v>
      </c>
      <c r="E3646" s="8" t="s">
        <v>8</v>
      </c>
      <c r="F3646" s="8" t="s">
        <v>8</v>
      </c>
      <c r="G3646" s="8" t="s">
        <v>8</v>
      </c>
    </row>
    <row r="3647" spans="1:7" x14ac:dyDescent="0.3">
      <c r="A3647" s="4" t="s">
        <v>1209</v>
      </c>
      <c r="B3647" s="5" t="s">
        <v>8</v>
      </c>
      <c r="C3647" s="5">
        <v>0</v>
      </c>
      <c r="D3647" s="5" t="s">
        <v>8</v>
      </c>
      <c r="E3647" s="5" t="s">
        <v>8</v>
      </c>
      <c r="F3647" s="5" t="s">
        <v>8</v>
      </c>
      <c r="G3647" s="5" t="s">
        <v>8</v>
      </c>
    </row>
    <row r="3648" spans="1:7" x14ac:dyDescent="0.3">
      <c r="A3648" s="7" t="s">
        <v>1211</v>
      </c>
      <c r="B3648" s="8" t="s">
        <v>8</v>
      </c>
      <c r="C3648" s="8">
        <v>0</v>
      </c>
      <c r="D3648" s="8" t="s">
        <v>8</v>
      </c>
      <c r="E3648" s="8" t="s">
        <v>8</v>
      </c>
      <c r="F3648" s="8" t="s">
        <v>8</v>
      </c>
      <c r="G3648" s="8" t="s">
        <v>8</v>
      </c>
    </row>
    <row r="3649" spans="1:7" x14ac:dyDescent="0.3">
      <c r="A3649" s="4" t="s">
        <v>1213</v>
      </c>
      <c r="B3649" s="5" t="s">
        <v>8</v>
      </c>
      <c r="C3649" s="5">
        <v>0</v>
      </c>
      <c r="D3649" s="5" t="s">
        <v>8</v>
      </c>
      <c r="E3649" s="5" t="s">
        <v>8</v>
      </c>
      <c r="F3649" s="5" t="s">
        <v>8</v>
      </c>
      <c r="G3649" s="5" t="s">
        <v>8</v>
      </c>
    </row>
    <row r="3650" spans="1:7" x14ac:dyDescent="0.3">
      <c r="A3650" s="7" t="s">
        <v>1215</v>
      </c>
      <c r="B3650" s="8" t="s">
        <v>8</v>
      </c>
      <c r="C3650" s="8">
        <v>0</v>
      </c>
      <c r="D3650" s="8" t="s">
        <v>8</v>
      </c>
      <c r="E3650" s="8" t="s">
        <v>8</v>
      </c>
      <c r="F3650" s="8" t="s">
        <v>8</v>
      </c>
      <c r="G3650" s="8" t="s">
        <v>8</v>
      </c>
    </row>
    <row r="3651" spans="1:7" x14ac:dyDescent="0.3">
      <c r="A3651" s="4" t="s">
        <v>1217</v>
      </c>
      <c r="B3651" s="5" t="s">
        <v>8</v>
      </c>
      <c r="C3651" s="5">
        <v>0</v>
      </c>
      <c r="D3651" s="5" t="s">
        <v>8</v>
      </c>
      <c r="E3651" s="5" t="s">
        <v>8</v>
      </c>
      <c r="F3651" s="5" t="s">
        <v>8</v>
      </c>
      <c r="G3651" s="5" t="s">
        <v>8</v>
      </c>
    </row>
    <row r="3652" spans="1:7" x14ac:dyDescent="0.3">
      <c r="A3652" s="7" t="s">
        <v>1219</v>
      </c>
      <c r="B3652" s="8" t="s">
        <v>8</v>
      </c>
      <c r="C3652" s="8">
        <v>0</v>
      </c>
      <c r="D3652" s="8" t="s">
        <v>8</v>
      </c>
      <c r="E3652" s="8" t="s">
        <v>8</v>
      </c>
      <c r="F3652" s="8" t="s">
        <v>8</v>
      </c>
      <c r="G3652" s="8" t="s">
        <v>8</v>
      </c>
    </row>
    <row r="3653" spans="1:7" x14ac:dyDescent="0.3">
      <c r="A3653" s="4" t="s">
        <v>1221</v>
      </c>
      <c r="B3653" s="5" t="s">
        <v>8</v>
      </c>
      <c r="C3653" s="5">
        <v>0</v>
      </c>
      <c r="D3653" s="5" t="s">
        <v>8</v>
      </c>
      <c r="E3653" s="5" t="s">
        <v>8</v>
      </c>
      <c r="F3653" s="5" t="s">
        <v>8</v>
      </c>
      <c r="G3653" s="5" t="s">
        <v>8</v>
      </c>
    </row>
    <row r="3654" spans="1:7" x14ac:dyDescent="0.3">
      <c r="A3654" s="7" t="s">
        <v>1223</v>
      </c>
      <c r="B3654" s="8" t="s">
        <v>8</v>
      </c>
      <c r="C3654" s="8">
        <v>0</v>
      </c>
      <c r="D3654" s="8" t="s">
        <v>8</v>
      </c>
      <c r="E3654" s="8" t="s">
        <v>8</v>
      </c>
      <c r="F3654" s="8" t="s">
        <v>8</v>
      </c>
      <c r="G3654" s="8" t="s">
        <v>8</v>
      </c>
    </row>
    <row r="3655" spans="1:7" x14ac:dyDescent="0.3">
      <c r="A3655" s="4" t="s">
        <v>1225</v>
      </c>
      <c r="B3655" s="5" t="s">
        <v>8</v>
      </c>
      <c r="C3655" s="5">
        <v>0</v>
      </c>
      <c r="D3655" s="5" t="s">
        <v>8</v>
      </c>
      <c r="E3655" s="5" t="s">
        <v>8</v>
      </c>
      <c r="F3655" s="5" t="s">
        <v>8</v>
      </c>
      <c r="G3655" s="5" t="s">
        <v>8</v>
      </c>
    </row>
    <row r="3656" spans="1:7" x14ac:dyDescent="0.3">
      <c r="A3656" s="7" t="s">
        <v>1227</v>
      </c>
      <c r="B3656" s="8" t="s">
        <v>8</v>
      </c>
      <c r="C3656" s="8">
        <v>0</v>
      </c>
      <c r="D3656" s="8" t="s">
        <v>8</v>
      </c>
      <c r="E3656" s="8" t="s">
        <v>8</v>
      </c>
      <c r="F3656" s="8" t="s">
        <v>8</v>
      </c>
      <c r="G3656" s="8" t="s">
        <v>8</v>
      </c>
    </row>
    <row r="3657" spans="1:7" x14ac:dyDescent="0.3">
      <c r="A3657" s="4" t="s">
        <v>1229</v>
      </c>
      <c r="B3657" s="5" t="s">
        <v>8</v>
      </c>
      <c r="C3657" s="5">
        <v>0</v>
      </c>
      <c r="D3657" s="5" t="s">
        <v>8</v>
      </c>
      <c r="E3657" s="5" t="s">
        <v>8</v>
      </c>
      <c r="F3657" s="5" t="s">
        <v>8</v>
      </c>
      <c r="G3657" s="5" t="s">
        <v>8</v>
      </c>
    </row>
    <row r="3658" spans="1:7" x14ac:dyDescent="0.3">
      <c r="A3658" s="7" t="s">
        <v>1231</v>
      </c>
      <c r="B3658" s="8" t="s">
        <v>8</v>
      </c>
      <c r="C3658" s="8">
        <v>0</v>
      </c>
      <c r="D3658" s="8" t="s">
        <v>8</v>
      </c>
      <c r="E3658" s="8" t="s">
        <v>8</v>
      </c>
      <c r="F3658" s="8" t="s">
        <v>8</v>
      </c>
      <c r="G3658" s="8" t="s">
        <v>8</v>
      </c>
    </row>
    <row r="3659" spans="1:7" x14ac:dyDescent="0.3">
      <c r="A3659" s="4" t="s">
        <v>1233</v>
      </c>
      <c r="B3659" s="5" t="s">
        <v>8</v>
      </c>
      <c r="C3659" s="5">
        <v>0</v>
      </c>
      <c r="D3659" s="5" t="s">
        <v>8</v>
      </c>
      <c r="E3659" s="5" t="s">
        <v>8</v>
      </c>
      <c r="F3659" s="5" t="s">
        <v>8</v>
      </c>
      <c r="G3659" s="5" t="s">
        <v>8</v>
      </c>
    </row>
    <row r="3660" spans="1:7" x14ac:dyDescent="0.3">
      <c r="A3660" s="7" t="s">
        <v>1235</v>
      </c>
      <c r="B3660" s="8" t="s">
        <v>8</v>
      </c>
      <c r="C3660" s="8">
        <v>0</v>
      </c>
      <c r="D3660" s="8" t="s">
        <v>8</v>
      </c>
      <c r="E3660" s="8" t="s">
        <v>8</v>
      </c>
      <c r="F3660" s="8" t="s">
        <v>8</v>
      </c>
      <c r="G3660" s="8" t="s">
        <v>8</v>
      </c>
    </row>
    <row r="3661" spans="1:7" x14ac:dyDescent="0.3">
      <c r="A3661" s="4" t="s">
        <v>1237</v>
      </c>
      <c r="B3661" s="5" t="s">
        <v>8</v>
      </c>
      <c r="C3661" s="5">
        <v>0</v>
      </c>
      <c r="D3661" s="5" t="s">
        <v>8</v>
      </c>
      <c r="E3661" s="5" t="s">
        <v>8</v>
      </c>
      <c r="F3661" s="5" t="s">
        <v>8</v>
      </c>
      <c r="G3661" s="5" t="s">
        <v>8</v>
      </c>
    </row>
    <row r="3662" spans="1:7" x14ac:dyDescent="0.3">
      <c r="A3662" s="7" t="s">
        <v>1239</v>
      </c>
      <c r="B3662" s="8" t="s">
        <v>8</v>
      </c>
      <c r="C3662" s="8">
        <v>0</v>
      </c>
      <c r="D3662" s="8" t="s">
        <v>8</v>
      </c>
      <c r="E3662" s="8" t="s">
        <v>8</v>
      </c>
      <c r="F3662" s="8" t="s">
        <v>8</v>
      </c>
      <c r="G3662" s="8" t="s">
        <v>8</v>
      </c>
    </row>
    <row r="3663" spans="1:7" x14ac:dyDescent="0.3">
      <c r="A3663" s="4" t="s">
        <v>1241</v>
      </c>
      <c r="B3663" s="5" t="s">
        <v>8</v>
      </c>
      <c r="C3663" s="5">
        <v>0</v>
      </c>
      <c r="D3663" s="5" t="s">
        <v>8</v>
      </c>
      <c r="E3663" s="5" t="s">
        <v>8</v>
      </c>
      <c r="F3663" s="5" t="s">
        <v>8</v>
      </c>
      <c r="G3663" s="5" t="s">
        <v>8</v>
      </c>
    </row>
    <row r="3664" spans="1:7" x14ac:dyDescent="0.3">
      <c r="A3664" s="7" t="s">
        <v>1243</v>
      </c>
      <c r="B3664" s="8" t="s">
        <v>8</v>
      </c>
      <c r="C3664" s="8">
        <v>0</v>
      </c>
      <c r="D3664" s="8" t="s">
        <v>8</v>
      </c>
      <c r="E3664" s="8" t="s">
        <v>8</v>
      </c>
      <c r="F3664" s="8" t="s">
        <v>8</v>
      </c>
      <c r="G3664" s="8" t="s">
        <v>8</v>
      </c>
    </row>
    <row r="3665" spans="1:7" x14ac:dyDescent="0.3">
      <c r="A3665" s="4" t="s">
        <v>1245</v>
      </c>
      <c r="B3665" s="5" t="s">
        <v>8</v>
      </c>
      <c r="C3665" s="5">
        <v>0</v>
      </c>
      <c r="D3665" s="5" t="s">
        <v>8</v>
      </c>
      <c r="E3665" s="5" t="s">
        <v>8</v>
      </c>
      <c r="F3665" s="5" t="s">
        <v>8</v>
      </c>
      <c r="G3665" s="5" t="s">
        <v>8</v>
      </c>
    </row>
    <row r="3666" spans="1:7" x14ac:dyDescent="0.3">
      <c r="A3666" s="7" t="s">
        <v>1247</v>
      </c>
      <c r="B3666" s="8" t="s">
        <v>8</v>
      </c>
      <c r="C3666" s="8">
        <v>0</v>
      </c>
      <c r="D3666" s="8" t="s">
        <v>8</v>
      </c>
      <c r="E3666" s="8" t="s">
        <v>8</v>
      </c>
      <c r="F3666" s="8" t="s">
        <v>8</v>
      </c>
      <c r="G3666" s="8" t="s">
        <v>8</v>
      </c>
    </row>
    <row r="3667" spans="1:7" x14ac:dyDescent="0.3">
      <c r="A3667" s="4" t="s">
        <v>1249</v>
      </c>
      <c r="B3667" s="5" t="s">
        <v>8</v>
      </c>
      <c r="C3667" s="5">
        <v>0</v>
      </c>
      <c r="D3667" s="5" t="s">
        <v>8</v>
      </c>
      <c r="E3667" s="5" t="s">
        <v>8</v>
      </c>
      <c r="F3667" s="5" t="s">
        <v>8</v>
      </c>
      <c r="G3667" s="5" t="s">
        <v>8</v>
      </c>
    </row>
    <row r="3668" spans="1:7" x14ac:dyDescent="0.3">
      <c r="A3668" s="7" t="s">
        <v>1251</v>
      </c>
      <c r="B3668" s="8" t="s">
        <v>8</v>
      </c>
      <c r="C3668" s="8">
        <v>0</v>
      </c>
      <c r="D3668" s="8" t="s">
        <v>8</v>
      </c>
      <c r="E3668" s="8" t="s">
        <v>8</v>
      </c>
      <c r="F3668" s="8" t="s">
        <v>8</v>
      </c>
      <c r="G3668" s="8" t="s">
        <v>8</v>
      </c>
    </row>
    <row r="3669" spans="1:7" x14ac:dyDescent="0.3">
      <c r="A3669" s="4" t="s">
        <v>1253</v>
      </c>
      <c r="B3669" s="5" t="s">
        <v>8</v>
      </c>
      <c r="C3669" s="5">
        <v>0</v>
      </c>
      <c r="D3669" s="5" t="s">
        <v>8</v>
      </c>
      <c r="E3669" s="5" t="s">
        <v>8</v>
      </c>
      <c r="F3669" s="5" t="s">
        <v>8</v>
      </c>
      <c r="G3669" s="5" t="s">
        <v>8</v>
      </c>
    </row>
    <row r="3670" spans="1:7" x14ac:dyDescent="0.3">
      <c r="A3670" s="7" t="s">
        <v>1255</v>
      </c>
      <c r="B3670" s="8" t="s">
        <v>8</v>
      </c>
      <c r="C3670" s="8">
        <v>0</v>
      </c>
      <c r="D3670" s="8" t="s">
        <v>8</v>
      </c>
      <c r="E3670" s="8" t="s">
        <v>8</v>
      </c>
      <c r="F3670" s="8" t="s">
        <v>8</v>
      </c>
      <c r="G3670" s="8" t="s">
        <v>8</v>
      </c>
    </row>
    <row r="3671" spans="1:7" x14ac:dyDescent="0.3">
      <c r="A3671" s="4" t="s">
        <v>1257</v>
      </c>
      <c r="B3671" s="5" t="s">
        <v>8</v>
      </c>
      <c r="C3671" s="5">
        <v>0</v>
      </c>
      <c r="D3671" s="5" t="s">
        <v>8</v>
      </c>
      <c r="E3671" s="5" t="s">
        <v>8</v>
      </c>
      <c r="F3671" s="5" t="s">
        <v>8</v>
      </c>
      <c r="G3671" s="5" t="s">
        <v>8</v>
      </c>
    </row>
    <row r="3672" spans="1:7" x14ac:dyDescent="0.3">
      <c r="A3672" s="7" t="s">
        <v>1259</v>
      </c>
      <c r="B3672" s="8" t="s">
        <v>8</v>
      </c>
      <c r="C3672" s="8">
        <v>0</v>
      </c>
      <c r="D3672" s="8" t="s">
        <v>8</v>
      </c>
      <c r="E3672" s="8" t="s">
        <v>8</v>
      </c>
      <c r="F3672" s="8" t="s">
        <v>8</v>
      </c>
      <c r="G3672" s="8" t="s">
        <v>8</v>
      </c>
    </row>
    <row r="3673" spans="1:7" x14ac:dyDescent="0.3">
      <c r="A3673" s="4" t="s">
        <v>1261</v>
      </c>
      <c r="B3673" s="5" t="s">
        <v>8</v>
      </c>
      <c r="C3673" s="5">
        <v>0</v>
      </c>
      <c r="D3673" s="5" t="s">
        <v>8</v>
      </c>
      <c r="E3673" s="5" t="s">
        <v>8</v>
      </c>
      <c r="F3673" s="5" t="s">
        <v>8</v>
      </c>
      <c r="G3673" s="5" t="s">
        <v>8</v>
      </c>
    </row>
    <row r="3674" spans="1:7" x14ac:dyDescent="0.3">
      <c r="A3674" s="7" t="s">
        <v>1263</v>
      </c>
      <c r="B3674" s="8" t="s">
        <v>8</v>
      </c>
      <c r="C3674" s="8">
        <v>0</v>
      </c>
      <c r="D3674" s="8" t="s">
        <v>8</v>
      </c>
      <c r="E3674" s="8" t="s">
        <v>8</v>
      </c>
      <c r="F3674" s="8" t="s">
        <v>8</v>
      </c>
      <c r="G3674" s="8" t="s">
        <v>8</v>
      </c>
    </row>
    <row r="3675" spans="1:7" x14ac:dyDescent="0.3">
      <c r="A3675" s="4" t="s">
        <v>1265</v>
      </c>
      <c r="B3675" s="5" t="s">
        <v>8</v>
      </c>
      <c r="C3675" s="5">
        <v>0</v>
      </c>
      <c r="D3675" s="5" t="s">
        <v>8</v>
      </c>
      <c r="E3675" s="5" t="s">
        <v>8</v>
      </c>
      <c r="F3675" s="5" t="s">
        <v>8</v>
      </c>
      <c r="G3675" s="5" t="s">
        <v>8</v>
      </c>
    </row>
    <row r="3676" spans="1:7" x14ac:dyDescent="0.3">
      <c r="A3676" s="7" t="s">
        <v>1267</v>
      </c>
      <c r="B3676" s="8" t="s">
        <v>8</v>
      </c>
      <c r="C3676" s="8">
        <v>0</v>
      </c>
      <c r="D3676" s="8" t="s">
        <v>8</v>
      </c>
      <c r="E3676" s="8" t="s">
        <v>8</v>
      </c>
      <c r="F3676" s="8" t="s">
        <v>8</v>
      </c>
      <c r="G3676" s="8" t="s">
        <v>8</v>
      </c>
    </row>
    <row r="3677" spans="1:7" x14ac:dyDescent="0.3">
      <c r="A3677" s="4" t="s">
        <v>1269</v>
      </c>
      <c r="B3677" s="5" t="s">
        <v>8</v>
      </c>
      <c r="C3677" s="5">
        <v>0</v>
      </c>
      <c r="D3677" s="5" t="s">
        <v>8</v>
      </c>
      <c r="E3677" s="5" t="s">
        <v>8</v>
      </c>
      <c r="F3677" s="5" t="s">
        <v>8</v>
      </c>
      <c r="G3677" s="5" t="s">
        <v>8</v>
      </c>
    </row>
    <row r="3678" spans="1:7" x14ac:dyDescent="0.3">
      <c r="A3678" s="7" t="s">
        <v>1271</v>
      </c>
      <c r="B3678" s="8" t="s">
        <v>8</v>
      </c>
      <c r="C3678" s="8">
        <v>0</v>
      </c>
      <c r="D3678" s="8" t="s">
        <v>8</v>
      </c>
      <c r="E3678" s="8" t="s">
        <v>8</v>
      </c>
      <c r="F3678" s="8" t="s">
        <v>8</v>
      </c>
      <c r="G3678" s="8" t="s">
        <v>8</v>
      </c>
    </row>
    <row r="3679" spans="1:7" x14ac:dyDescent="0.3">
      <c r="A3679" s="4" t="s">
        <v>1273</v>
      </c>
      <c r="B3679" s="5" t="s">
        <v>8</v>
      </c>
      <c r="C3679" s="5">
        <v>0</v>
      </c>
      <c r="D3679" s="5" t="s">
        <v>8</v>
      </c>
      <c r="E3679" s="5" t="s">
        <v>8</v>
      </c>
      <c r="F3679" s="5" t="s">
        <v>8</v>
      </c>
      <c r="G3679" s="5" t="s">
        <v>8</v>
      </c>
    </row>
    <row r="3680" spans="1:7" x14ac:dyDescent="0.3">
      <c r="A3680" s="7" t="s">
        <v>1275</v>
      </c>
      <c r="B3680" s="8" t="s">
        <v>8</v>
      </c>
      <c r="C3680" s="8">
        <v>0</v>
      </c>
      <c r="D3680" s="8" t="s">
        <v>8</v>
      </c>
      <c r="E3680" s="8" t="s">
        <v>8</v>
      </c>
      <c r="F3680" s="8" t="s">
        <v>8</v>
      </c>
      <c r="G3680" s="8" t="s">
        <v>8</v>
      </c>
    </row>
    <row r="3681" spans="1:7" x14ac:dyDescent="0.3">
      <c r="A3681" s="4" t="s">
        <v>1277</v>
      </c>
      <c r="B3681" s="5" t="s">
        <v>8</v>
      </c>
      <c r="C3681" s="5">
        <v>0</v>
      </c>
      <c r="D3681" s="5" t="s">
        <v>8</v>
      </c>
      <c r="E3681" s="5" t="s">
        <v>8</v>
      </c>
      <c r="F3681" s="5" t="s">
        <v>8</v>
      </c>
      <c r="G3681" s="5" t="s">
        <v>8</v>
      </c>
    </row>
    <row r="3682" spans="1:7" x14ac:dyDescent="0.3">
      <c r="A3682" s="7" t="s">
        <v>1279</v>
      </c>
      <c r="B3682" s="8" t="s">
        <v>8</v>
      </c>
      <c r="C3682" s="8">
        <v>0</v>
      </c>
      <c r="D3682" s="8" t="s">
        <v>8</v>
      </c>
      <c r="E3682" s="8" t="s">
        <v>8</v>
      </c>
      <c r="F3682" s="8" t="s">
        <v>8</v>
      </c>
      <c r="G3682" s="8" t="s">
        <v>8</v>
      </c>
    </row>
    <row r="3683" spans="1:7" x14ac:dyDescent="0.3">
      <c r="A3683" s="4" t="s">
        <v>1281</v>
      </c>
      <c r="B3683" s="5" t="s">
        <v>8</v>
      </c>
      <c r="C3683" s="5">
        <v>0</v>
      </c>
      <c r="D3683" s="5" t="s">
        <v>8</v>
      </c>
      <c r="E3683" s="5" t="s">
        <v>8</v>
      </c>
      <c r="F3683" s="5" t="s">
        <v>8</v>
      </c>
      <c r="G3683" s="5" t="s">
        <v>8</v>
      </c>
    </row>
    <row r="3684" spans="1:7" x14ac:dyDescent="0.3">
      <c r="A3684" s="7" t="s">
        <v>1283</v>
      </c>
      <c r="B3684" s="8" t="s">
        <v>8</v>
      </c>
      <c r="C3684" s="8">
        <v>0</v>
      </c>
      <c r="D3684" s="8" t="s">
        <v>8</v>
      </c>
      <c r="E3684" s="8" t="s">
        <v>8</v>
      </c>
      <c r="F3684" s="8" t="s">
        <v>8</v>
      </c>
      <c r="G3684" s="8" t="s">
        <v>8</v>
      </c>
    </row>
    <row r="3685" spans="1:7" x14ac:dyDescent="0.3">
      <c r="A3685" s="4" t="s">
        <v>1285</v>
      </c>
      <c r="B3685" s="5" t="s">
        <v>8</v>
      </c>
      <c r="C3685" s="5">
        <v>0</v>
      </c>
      <c r="D3685" s="5" t="s">
        <v>8</v>
      </c>
      <c r="E3685" s="5" t="s">
        <v>8</v>
      </c>
      <c r="F3685" s="5" t="s">
        <v>8</v>
      </c>
      <c r="G3685" s="5" t="s">
        <v>8</v>
      </c>
    </row>
    <row r="3686" spans="1:7" x14ac:dyDescent="0.3">
      <c r="A3686" s="7" t="s">
        <v>1287</v>
      </c>
      <c r="B3686" s="8" t="s">
        <v>8</v>
      </c>
      <c r="C3686" s="8">
        <v>0</v>
      </c>
      <c r="D3686" s="8" t="s">
        <v>8</v>
      </c>
      <c r="E3686" s="8" t="s">
        <v>8</v>
      </c>
      <c r="F3686" s="8" t="s">
        <v>8</v>
      </c>
      <c r="G3686" s="8" t="s">
        <v>8</v>
      </c>
    </row>
    <row r="3687" spans="1:7" x14ac:dyDescent="0.3">
      <c r="A3687" s="4" t="s">
        <v>1289</v>
      </c>
      <c r="B3687" s="5" t="s">
        <v>8</v>
      </c>
      <c r="C3687" s="5">
        <v>0</v>
      </c>
      <c r="D3687" s="5" t="s">
        <v>8</v>
      </c>
      <c r="E3687" s="5" t="s">
        <v>8</v>
      </c>
      <c r="F3687" s="5" t="s">
        <v>8</v>
      </c>
      <c r="G3687" s="5" t="s">
        <v>8</v>
      </c>
    </row>
    <row r="3688" spans="1:7" x14ac:dyDescent="0.3">
      <c r="A3688" s="7" t="s">
        <v>1291</v>
      </c>
      <c r="B3688" s="8" t="s">
        <v>8</v>
      </c>
      <c r="C3688" s="8">
        <v>0</v>
      </c>
      <c r="D3688" s="8" t="s">
        <v>8</v>
      </c>
      <c r="E3688" s="8" t="s">
        <v>8</v>
      </c>
      <c r="F3688" s="8" t="s">
        <v>8</v>
      </c>
      <c r="G3688" s="8" t="s">
        <v>8</v>
      </c>
    </row>
    <row r="3689" spans="1:7" x14ac:dyDescent="0.3">
      <c r="A3689" s="4" t="s">
        <v>1293</v>
      </c>
      <c r="B3689" s="5" t="s">
        <v>8</v>
      </c>
      <c r="C3689" s="5">
        <v>0</v>
      </c>
      <c r="D3689" s="5" t="s">
        <v>8</v>
      </c>
      <c r="E3689" s="5" t="s">
        <v>8</v>
      </c>
      <c r="F3689" s="5" t="s">
        <v>8</v>
      </c>
      <c r="G3689" s="5" t="s">
        <v>8</v>
      </c>
    </row>
    <row r="3690" spans="1:7" x14ac:dyDescent="0.3">
      <c r="A3690" s="7" t="s">
        <v>1295</v>
      </c>
      <c r="B3690" s="8" t="s">
        <v>8</v>
      </c>
      <c r="C3690" s="8">
        <v>0</v>
      </c>
      <c r="D3690" s="8" t="s">
        <v>8</v>
      </c>
      <c r="E3690" s="8" t="s">
        <v>8</v>
      </c>
      <c r="F3690" s="8" t="s">
        <v>8</v>
      </c>
      <c r="G3690" s="8" t="s">
        <v>8</v>
      </c>
    </row>
    <row r="3691" spans="1:7" x14ac:dyDescent="0.3">
      <c r="A3691" s="4" t="s">
        <v>1297</v>
      </c>
      <c r="B3691" s="5" t="s">
        <v>8</v>
      </c>
      <c r="C3691" s="5">
        <v>0</v>
      </c>
      <c r="D3691" s="5" t="s">
        <v>8</v>
      </c>
      <c r="E3691" s="5" t="s">
        <v>8</v>
      </c>
      <c r="F3691" s="5" t="s">
        <v>8</v>
      </c>
      <c r="G3691" s="5" t="s">
        <v>8</v>
      </c>
    </row>
    <row r="3692" spans="1:7" x14ac:dyDescent="0.3">
      <c r="A3692" s="7" t="s">
        <v>1299</v>
      </c>
      <c r="B3692" s="8" t="s">
        <v>8</v>
      </c>
      <c r="C3692" s="8">
        <v>0</v>
      </c>
      <c r="D3692" s="8" t="s">
        <v>8</v>
      </c>
      <c r="E3692" s="8" t="s">
        <v>8</v>
      </c>
      <c r="F3692" s="8" t="s">
        <v>8</v>
      </c>
      <c r="G3692" s="8" t="s">
        <v>8</v>
      </c>
    </row>
    <row r="3693" spans="1:7" x14ac:dyDescent="0.3">
      <c r="A3693" s="4" t="s">
        <v>1301</v>
      </c>
      <c r="B3693" s="5" t="s">
        <v>8</v>
      </c>
      <c r="C3693" s="5">
        <v>0</v>
      </c>
      <c r="D3693" s="5" t="s">
        <v>8</v>
      </c>
      <c r="E3693" s="5" t="s">
        <v>8</v>
      </c>
      <c r="F3693" s="5" t="s">
        <v>8</v>
      </c>
      <c r="G3693" s="5" t="s">
        <v>8</v>
      </c>
    </row>
    <row r="3694" spans="1:7" x14ac:dyDescent="0.3">
      <c r="A3694" s="7" t="s">
        <v>1303</v>
      </c>
      <c r="B3694" s="8" t="s">
        <v>8</v>
      </c>
      <c r="C3694" s="8">
        <v>0</v>
      </c>
      <c r="D3694" s="8" t="s">
        <v>8</v>
      </c>
      <c r="E3694" s="8" t="s">
        <v>8</v>
      </c>
      <c r="F3694" s="8" t="s">
        <v>8</v>
      </c>
      <c r="G3694" s="8" t="s">
        <v>8</v>
      </c>
    </row>
    <row r="3695" spans="1:7" x14ac:dyDescent="0.3">
      <c r="A3695" s="4" t="s">
        <v>1305</v>
      </c>
      <c r="B3695" s="5" t="s">
        <v>8</v>
      </c>
      <c r="C3695" s="5">
        <v>0</v>
      </c>
      <c r="D3695" s="5" t="s">
        <v>8</v>
      </c>
      <c r="E3695" s="5" t="s">
        <v>8</v>
      </c>
      <c r="F3695" s="5" t="s">
        <v>8</v>
      </c>
      <c r="G3695" s="5" t="s">
        <v>8</v>
      </c>
    </row>
    <row r="3696" spans="1:7" x14ac:dyDescent="0.3">
      <c r="A3696" s="7" t="s">
        <v>1307</v>
      </c>
      <c r="B3696" s="8" t="s">
        <v>8</v>
      </c>
      <c r="C3696" s="8">
        <v>0</v>
      </c>
      <c r="D3696" s="8" t="s">
        <v>8</v>
      </c>
      <c r="E3696" s="8" t="s">
        <v>8</v>
      </c>
      <c r="F3696" s="8" t="s">
        <v>8</v>
      </c>
      <c r="G3696" s="8" t="s">
        <v>8</v>
      </c>
    </row>
    <row r="3697" spans="1:7" x14ac:dyDescent="0.3">
      <c r="A3697" s="4" t="s">
        <v>1309</v>
      </c>
      <c r="B3697" s="5" t="s">
        <v>8</v>
      </c>
      <c r="C3697" s="5">
        <v>0</v>
      </c>
      <c r="D3697" s="5" t="s">
        <v>8</v>
      </c>
      <c r="E3697" s="5" t="s">
        <v>8</v>
      </c>
      <c r="F3697" s="5" t="s">
        <v>8</v>
      </c>
      <c r="G3697" s="5" t="s">
        <v>8</v>
      </c>
    </row>
    <row r="3698" spans="1:7" x14ac:dyDescent="0.3">
      <c r="A3698" s="7" t="s">
        <v>1311</v>
      </c>
      <c r="B3698" s="8" t="s">
        <v>8</v>
      </c>
      <c r="C3698" s="8">
        <v>0</v>
      </c>
      <c r="D3698" s="8" t="s">
        <v>8</v>
      </c>
      <c r="E3698" s="8" t="s">
        <v>8</v>
      </c>
      <c r="F3698" s="8" t="s">
        <v>8</v>
      </c>
      <c r="G3698" s="8" t="s">
        <v>8</v>
      </c>
    </row>
    <row r="3699" spans="1:7" x14ac:dyDescent="0.3">
      <c r="A3699" s="4" t="s">
        <v>1313</v>
      </c>
      <c r="B3699" s="5" t="s">
        <v>8</v>
      </c>
      <c r="C3699" s="5">
        <v>0</v>
      </c>
      <c r="D3699" s="5" t="s">
        <v>8</v>
      </c>
      <c r="E3699" s="5" t="s">
        <v>8</v>
      </c>
      <c r="F3699" s="5" t="s">
        <v>8</v>
      </c>
      <c r="G3699" s="5" t="s">
        <v>8</v>
      </c>
    </row>
    <row r="3700" spans="1:7" x14ac:dyDescent="0.3">
      <c r="A3700" s="7" t="s">
        <v>1315</v>
      </c>
      <c r="B3700" s="8" t="s">
        <v>8</v>
      </c>
      <c r="C3700" s="8">
        <v>0</v>
      </c>
      <c r="D3700" s="8" t="s">
        <v>8</v>
      </c>
      <c r="E3700" s="8" t="s">
        <v>8</v>
      </c>
      <c r="F3700" s="8" t="s">
        <v>8</v>
      </c>
      <c r="G3700" s="8" t="s">
        <v>8</v>
      </c>
    </row>
    <row r="3701" spans="1:7" x14ac:dyDescent="0.3">
      <c r="A3701" s="4" t="s">
        <v>1317</v>
      </c>
      <c r="B3701" s="5" t="s">
        <v>8</v>
      </c>
      <c r="C3701" s="5">
        <v>0</v>
      </c>
      <c r="D3701" s="5" t="s">
        <v>8</v>
      </c>
      <c r="E3701" s="5" t="s">
        <v>8</v>
      </c>
      <c r="F3701" s="5" t="s">
        <v>8</v>
      </c>
      <c r="G3701" s="5" t="s">
        <v>8</v>
      </c>
    </row>
    <row r="3702" spans="1:7" x14ac:dyDescent="0.3">
      <c r="A3702" s="7" t="s">
        <v>1319</v>
      </c>
      <c r="B3702" s="8" t="s">
        <v>8</v>
      </c>
      <c r="C3702" s="8">
        <v>0</v>
      </c>
      <c r="D3702" s="8" t="s">
        <v>8</v>
      </c>
      <c r="E3702" s="8" t="s">
        <v>8</v>
      </c>
      <c r="F3702" s="8" t="s">
        <v>8</v>
      </c>
      <c r="G3702" s="8" t="s">
        <v>8</v>
      </c>
    </row>
    <row r="3703" spans="1:7" x14ac:dyDescent="0.3">
      <c r="A3703" s="4" t="s">
        <v>1321</v>
      </c>
      <c r="B3703" s="5" t="s">
        <v>8</v>
      </c>
      <c r="C3703" s="5">
        <v>0</v>
      </c>
      <c r="D3703" s="5" t="s">
        <v>8</v>
      </c>
      <c r="E3703" s="5" t="s">
        <v>8</v>
      </c>
      <c r="F3703" s="5" t="s">
        <v>8</v>
      </c>
      <c r="G3703" s="5" t="s">
        <v>8</v>
      </c>
    </row>
    <row r="3704" spans="1:7" x14ac:dyDescent="0.3">
      <c r="A3704" s="7" t="s">
        <v>1323</v>
      </c>
      <c r="B3704" s="8" t="s">
        <v>8</v>
      </c>
      <c r="C3704" s="8">
        <v>0</v>
      </c>
      <c r="D3704" s="8" t="s">
        <v>8</v>
      </c>
      <c r="E3704" s="8" t="s">
        <v>8</v>
      </c>
      <c r="F3704" s="8" t="s">
        <v>8</v>
      </c>
      <c r="G3704" s="8" t="s">
        <v>8</v>
      </c>
    </row>
    <row r="3705" spans="1:7" x14ac:dyDescent="0.3">
      <c r="A3705" s="4" t="s">
        <v>1325</v>
      </c>
      <c r="B3705" s="5" t="s">
        <v>8</v>
      </c>
      <c r="C3705" s="5">
        <v>0</v>
      </c>
      <c r="D3705" s="5" t="s">
        <v>8</v>
      </c>
      <c r="E3705" s="5" t="s">
        <v>8</v>
      </c>
      <c r="F3705" s="5" t="s">
        <v>8</v>
      </c>
      <c r="G3705" s="5" t="s">
        <v>8</v>
      </c>
    </row>
    <row r="3706" spans="1:7" x14ac:dyDescent="0.3">
      <c r="A3706" s="7" t="s">
        <v>1327</v>
      </c>
      <c r="B3706" s="8" t="s">
        <v>8</v>
      </c>
      <c r="C3706" s="8">
        <v>0</v>
      </c>
      <c r="D3706" s="8" t="s">
        <v>8</v>
      </c>
      <c r="E3706" s="8" t="s">
        <v>8</v>
      </c>
      <c r="F3706" s="8" t="s">
        <v>8</v>
      </c>
      <c r="G3706" s="8" t="s">
        <v>8</v>
      </c>
    </row>
    <row r="3707" spans="1:7" x14ac:dyDescent="0.3">
      <c r="A3707" s="4" t="s">
        <v>1329</v>
      </c>
      <c r="B3707" s="5" t="s">
        <v>8</v>
      </c>
      <c r="C3707" s="5">
        <v>0</v>
      </c>
      <c r="D3707" s="5" t="s">
        <v>8</v>
      </c>
      <c r="E3707" s="5" t="s">
        <v>8</v>
      </c>
      <c r="F3707" s="5" t="s">
        <v>8</v>
      </c>
      <c r="G3707" s="5" t="s">
        <v>8</v>
      </c>
    </row>
    <row r="3708" spans="1:7" x14ac:dyDescent="0.3">
      <c r="A3708" s="7" t="s">
        <v>1331</v>
      </c>
      <c r="B3708" s="8" t="s">
        <v>8</v>
      </c>
      <c r="C3708" s="8">
        <v>0</v>
      </c>
      <c r="D3708" s="8" t="s">
        <v>8</v>
      </c>
      <c r="E3708" s="8" t="s">
        <v>8</v>
      </c>
      <c r="F3708" s="8" t="s">
        <v>8</v>
      </c>
      <c r="G3708" s="8" t="s">
        <v>8</v>
      </c>
    </row>
    <row r="3709" spans="1:7" x14ac:dyDescent="0.3">
      <c r="A3709" s="4" t="s">
        <v>1333</v>
      </c>
      <c r="B3709" s="5" t="s">
        <v>8</v>
      </c>
      <c r="C3709" s="5">
        <v>0</v>
      </c>
      <c r="D3709" s="5" t="s">
        <v>8</v>
      </c>
      <c r="E3709" s="5" t="s">
        <v>8</v>
      </c>
      <c r="F3709" s="5" t="s">
        <v>8</v>
      </c>
      <c r="G3709" s="5" t="s">
        <v>8</v>
      </c>
    </row>
    <row r="3710" spans="1:7" x14ac:dyDescent="0.3">
      <c r="A3710" s="7" t="s">
        <v>1335</v>
      </c>
      <c r="B3710" s="8" t="s">
        <v>8</v>
      </c>
      <c r="C3710" s="8">
        <v>0</v>
      </c>
      <c r="D3710" s="8" t="s">
        <v>8</v>
      </c>
      <c r="E3710" s="8" t="s">
        <v>8</v>
      </c>
      <c r="F3710" s="8" t="s">
        <v>8</v>
      </c>
      <c r="G3710" s="8" t="s">
        <v>8</v>
      </c>
    </row>
    <row r="3711" spans="1:7" x14ac:dyDescent="0.3">
      <c r="A3711" s="4" t="s">
        <v>1337</v>
      </c>
      <c r="B3711" s="5" t="s">
        <v>8</v>
      </c>
      <c r="C3711" s="5">
        <v>0</v>
      </c>
      <c r="D3711" s="5" t="s">
        <v>8</v>
      </c>
      <c r="E3711" s="5" t="s">
        <v>8</v>
      </c>
      <c r="F3711" s="5" t="s">
        <v>8</v>
      </c>
      <c r="G3711" s="5" t="s">
        <v>8</v>
      </c>
    </row>
    <row r="3712" spans="1:7" x14ac:dyDescent="0.3">
      <c r="A3712" s="7" t="s">
        <v>1339</v>
      </c>
      <c r="B3712" s="8" t="s">
        <v>8</v>
      </c>
      <c r="C3712" s="8">
        <v>0</v>
      </c>
      <c r="D3712" s="8" t="s">
        <v>8</v>
      </c>
      <c r="E3712" s="8" t="s">
        <v>8</v>
      </c>
      <c r="F3712" s="8" t="s">
        <v>8</v>
      </c>
      <c r="G3712" s="8" t="s">
        <v>8</v>
      </c>
    </row>
    <row r="3713" spans="1:7" x14ac:dyDescent="0.3">
      <c r="A3713" s="4" t="s">
        <v>1341</v>
      </c>
      <c r="B3713" s="5" t="s">
        <v>8</v>
      </c>
      <c r="C3713" s="5">
        <v>0</v>
      </c>
      <c r="D3713" s="5" t="s">
        <v>8</v>
      </c>
      <c r="E3713" s="5" t="s">
        <v>8</v>
      </c>
      <c r="F3713" s="5" t="s">
        <v>8</v>
      </c>
      <c r="G3713" s="5" t="s">
        <v>8</v>
      </c>
    </row>
    <row r="3714" spans="1:7" x14ac:dyDescent="0.3">
      <c r="A3714" s="7" t="s">
        <v>1343</v>
      </c>
      <c r="B3714" s="8" t="s">
        <v>8</v>
      </c>
      <c r="C3714" s="8">
        <v>0</v>
      </c>
      <c r="D3714" s="8" t="s">
        <v>8</v>
      </c>
      <c r="E3714" s="8" t="s">
        <v>8</v>
      </c>
      <c r="F3714" s="8" t="s">
        <v>8</v>
      </c>
      <c r="G3714" s="8" t="s">
        <v>8</v>
      </c>
    </row>
    <row r="3715" spans="1:7" x14ac:dyDescent="0.3">
      <c r="A3715" s="4" t="s">
        <v>1345</v>
      </c>
      <c r="B3715" s="5" t="s">
        <v>8</v>
      </c>
      <c r="C3715" s="5">
        <v>0</v>
      </c>
      <c r="D3715" s="5" t="s">
        <v>8</v>
      </c>
      <c r="E3715" s="5" t="s">
        <v>8</v>
      </c>
      <c r="F3715" s="5" t="s">
        <v>8</v>
      </c>
      <c r="G3715" s="5" t="s">
        <v>8</v>
      </c>
    </row>
    <row r="3716" spans="1:7" x14ac:dyDescent="0.3">
      <c r="A3716" s="7" t="s">
        <v>1347</v>
      </c>
      <c r="B3716" s="8" t="s">
        <v>8</v>
      </c>
      <c r="C3716" s="8">
        <v>0</v>
      </c>
      <c r="D3716" s="8" t="s">
        <v>8</v>
      </c>
      <c r="E3716" s="8" t="s">
        <v>8</v>
      </c>
      <c r="F3716" s="8" t="s">
        <v>8</v>
      </c>
      <c r="G3716" s="8" t="s">
        <v>8</v>
      </c>
    </row>
    <row r="3717" spans="1:7" x14ac:dyDescent="0.3">
      <c r="A3717" s="4" t="s">
        <v>1349</v>
      </c>
      <c r="B3717" s="5" t="s">
        <v>8</v>
      </c>
      <c r="C3717" s="5">
        <v>0</v>
      </c>
      <c r="D3717" s="5" t="s">
        <v>8</v>
      </c>
      <c r="E3717" s="5" t="s">
        <v>8</v>
      </c>
      <c r="F3717" s="5" t="s">
        <v>8</v>
      </c>
      <c r="G3717" s="5" t="s">
        <v>8</v>
      </c>
    </row>
    <row r="3718" spans="1:7" x14ac:dyDescent="0.3">
      <c r="A3718" s="7" t="s">
        <v>1351</v>
      </c>
      <c r="B3718" s="8" t="s">
        <v>8</v>
      </c>
      <c r="C3718" s="8">
        <v>0</v>
      </c>
      <c r="D3718" s="8" t="s">
        <v>8</v>
      </c>
      <c r="E3718" s="8" t="s">
        <v>8</v>
      </c>
      <c r="F3718" s="8" t="s">
        <v>8</v>
      </c>
      <c r="G3718" s="8" t="s">
        <v>8</v>
      </c>
    </row>
    <row r="3719" spans="1:7" x14ac:dyDescent="0.3">
      <c r="A3719" s="4" t="s">
        <v>1353</v>
      </c>
      <c r="B3719" s="5" t="s">
        <v>8</v>
      </c>
      <c r="C3719" s="5">
        <v>0</v>
      </c>
      <c r="D3719" s="5" t="s">
        <v>8</v>
      </c>
      <c r="E3719" s="5" t="s">
        <v>8</v>
      </c>
      <c r="F3719" s="5" t="s">
        <v>8</v>
      </c>
      <c r="G3719" s="5" t="s">
        <v>8</v>
      </c>
    </row>
    <row r="3720" spans="1:7" x14ac:dyDescent="0.3">
      <c r="A3720" s="7" t="s">
        <v>1355</v>
      </c>
      <c r="B3720" s="8" t="s">
        <v>8</v>
      </c>
      <c r="C3720" s="8">
        <v>0</v>
      </c>
      <c r="D3720" s="8" t="s">
        <v>8</v>
      </c>
      <c r="E3720" s="8" t="s">
        <v>8</v>
      </c>
      <c r="F3720" s="8" t="s">
        <v>8</v>
      </c>
      <c r="G3720" s="8" t="s">
        <v>8</v>
      </c>
    </row>
    <row r="3721" spans="1:7" x14ac:dyDescent="0.3">
      <c r="A3721" s="4" t="s">
        <v>1357</v>
      </c>
      <c r="B3721" s="5" t="s">
        <v>8</v>
      </c>
      <c r="C3721" s="5">
        <v>0</v>
      </c>
      <c r="D3721" s="5" t="s">
        <v>8</v>
      </c>
      <c r="E3721" s="5" t="s">
        <v>8</v>
      </c>
      <c r="F3721" s="5" t="s">
        <v>8</v>
      </c>
      <c r="G3721" s="5" t="s">
        <v>8</v>
      </c>
    </row>
    <row r="3722" spans="1:7" x14ac:dyDescent="0.3">
      <c r="A3722" s="7" t="s">
        <v>1359</v>
      </c>
      <c r="B3722" s="8" t="s">
        <v>8</v>
      </c>
      <c r="C3722" s="8">
        <v>0</v>
      </c>
      <c r="D3722" s="8" t="s">
        <v>8</v>
      </c>
      <c r="E3722" s="8" t="s">
        <v>8</v>
      </c>
      <c r="F3722" s="8" t="s">
        <v>8</v>
      </c>
      <c r="G3722" s="8" t="s">
        <v>8</v>
      </c>
    </row>
    <row r="3723" spans="1:7" x14ac:dyDescent="0.3">
      <c r="A3723" s="4" t="s">
        <v>1361</v>
      </c>
      <c r="B3723" s="5" t="s">
        <v>8</v>
      </c>
      <c r="C3723" s="5">
        <v>0</v>
      </c>
      <c r="D3723" s="5" t="s">
        <v>8</v>
      </c>
      <c r="E3723" s="5" t="s">
        <v>8</v>
      </c>
      <c r="F3723" s="5" t="s">
        <v>8</v>
      </c>
      <c r="G3723" s="5" t="s">
        <v>8</v>
      </c>
    </row>
    <row r="3724" spans="1:7" x14ac:dyDescent="0.3">
      <c r="A3724" s="7" t="s">
        <v>1363</v>
      </c>
      <c r="B3724" s="8" t="s">
        <v>8</v>
      </c>
      <c r="C3724" s="8">
        <v>0</v>
      </c>
      <c r="D3724" s="8" t="s">
        <v>8</v>
      </c>
      <c r="E3724" s="8" t="s">
        <v>8</v>
      </c>
      <c r="F3724" s="8" t="s">
        <v>8</v>
      </c>
      <c r="G3724" s="8" t="s">
        <v>8</v>
      </c>
    </row>
    <row r="3725" spans="1:7" x14ac:dyDescent="0.3">
      <c r="A3725" s="4" t="s">
        <v>1365</v>
      </c>
      <c r="B3725" s="5" t="s">
        <v>8</v>
      </c>
      <c r="C3725" s="5">
        <v>0</v>
      </c>
      <c r="D3725" s="5" t="s">
        <v>8</v>
      </c>
      <c r="E3725" s="5" t="s">
        <v>8</v>
      </c>
      <c r="F3725" s="5" t="s">
        <v>8</v>
      </c>
      <c r="G3725" s="5" t="s">
        <v>8</v>
      </c>
    </row>
    <row r="3726" spans="1:7" x14ac:dyDescent="0.3">
      <c r="A3726" s="7" t="s">
        <v>1367</v>
      </c>
      <c r="B3726" s="8" t="s">
        <v>8</v>
      </c>
      <c r="C3726" s="8">
        <v>0</v>
      </c>
      <c r="D3726" s="8" t="s">
        <v>8</v>
      </c>
      <c r="E3726" s="8" t="s">
        <v>8</v>
      </c>
      <c r="F3726" s="8" t="s">
        <v>8</v>
      </c>
      <c r="G3726" s="8" t="s">
        <v>8</v>
      </c>
    </row>
    <row r="3727" spans="1:7" x14ac:dyDescent="0.3">
      <c r="A3727" s="4" t="s">
        <v>1369</v>
      </c>
      <c r="B3727" s="5" t="s">
        <v>8</v>
      </c>
      <c r="C3727" s="5">
        <v>0</v>
      </c>
      <c r="D3727" s="5" t="s">
        <v>8</v>
      </c>
      <c r="E3727" s="5" t="s">
        <v>8</v>
      </c>
      <c r="F3727" s="5" t="s">
        <v>8</v>
      </c>
      <c r="G3727" s="5" t="s">
        <v>8</v>
      </c>
    </row>
    <row r="3728" spans="1:7" x14ac:dyDescent="0.3">
      <c r="A3728" s="7" t="s">
        <v>1371</v>
      </c>
      <c r="B3728" s="8" t="s">
        <v>8</v>
      </c>
      <c r="C3728" s="8">
        <v>0</v>
      </c>
      <c r="D3728" s="8" t="s">
        <v>8</v>
      </c>
      <c r="E3728" s="8" t="s">
        <v>8</v>
      </c>
      <c r="F3728" s="8" t="s">
        <v>8</v>
      </c>
      <c r="G3728" s="8" t="s">
        <v>8</v>
      </c>
    </row>
    <row r="3729" spans="1:7" x14ac:dyDescent="0.3">
      <c r="A3729" s="4" t="s">
        <v>1373</v>
      </c>
      <c r="B3729" s="5" t="s">
        <v>8</v>
      </c>
      <c r="C3729" s="5">
        <v>0</v>
      </c>
      <c r="D3729" s="5" t="s">
        <v>8</v>
      </c>
      <c r="E3729" s="5" t="s">
        <v>8</v>
      </c>
      <c r="F3729" s="5" t="s">
        <v>8</v>
      </c>
      <c r="G3729" s="5" t="s">
        <v>8</v>
      </c>
    </row>
    <row r="3730" spans="1:7" x14ac:dyDescent="0.3">
      <c r="A3730" s="7" t="s">
        <v>1375</v>
      </c>
      <c r="B3730" s="8" t="s">
        <v>8</v>
      </c>
      <c r="C3730" s="8">
        <v>0</v>
      </c>
      <c r="D3730" s="8" t="s">
        <v>8</v>
      </c>
      <c r="E3730" s="8" t="s">
        <v>8</v>
      </c>
      <c r="F3730" s="8" t="s">
        <v>8</v>
      </c>
      <c r="G3730" s="8" t="s">
        <v>8</v>
      </c>
    </row>
    <row r="3731" spans="1:7" x14ac:dyDescent="0.3">
      <c r="A3731" s="4" t="s">
        <v>1377</v>
      </c>
      <c r="B3731" s="5" t="s">
        <v>8</v>
      </c>
      <c r="C3731" s="5">
        <v>0</v>
      </c>
      <c r="D3731" s="5" t="s">
        <v>8</v>
      </c>
      <c r="E3731" s="5" t="s">
        <v>8</v>
      </c>
      <c r="F3731" s="5" t="s">
        <v>8</v>
      </c>
      <c r="G3731" s="5" t="s">
        <v>8</v>
      </c>
    </row>
    <row r="3732" spans="1:7" x14ac:dyDescent="0.3">
      <c r="A3732" s="7" t="s">
        <v>1379</v>
      </c>
      <c r="B3732" s="8" t="s">
        <v>8</v>
      </c>
      <c r="C3732" s="8">
        <v>0</v>
      </c>
      <c r="D3732" s="8" t="s">
        <v>8</v>
      </c>
      <c r="E3732" s="8" t="s">
        <v>8</v>
      </c>
      <c r="F3732" s="8" t="s">
        <v>8</v>
      </c>
      <c r="G3732" s="8" t="s">
        <v>8</v>
      </c>
    </row>
    <row r="3733" spans="1:7" x14ac:dyDescent="0.3">
      <c r="A3733" s="4" t="s">
        <v>1381</v>
      </c>
      <c r="B3733" s="5" t="s">
        <v>8</v>
      </c>
      <c r="C3733" s="5">
        <v>0</v>
      </c>
      <c r="D3733" s="5" t="s">
        <v>8</v>
      </c>
      <c r="E3733" s="5" t="s">
        <v>8</v>
      </c>
      <c r="F3733" s="5" t="s">
        <v>8</v>
      </c>
      <c r="G3733" s="5" t="s">
        <v>8</v>
      </c>
    </row>
    <row r="3734" spans="1:7" x14ac:dyDescent="0.3">
      <c r="A3734" s="7" t="s">
        <v>1383</v>
      </c>
      <c r="B3734" s="8" t="s">
        <v>8</v>
      </c>
      <c r="C3734" s="8">
        <v>0</v>
      </c>
      <c r="D3734" s="8" t="s">
        <v>8</v>
      </c>
      <c r="E3734" s="8" t="s">
        <v>8</v>
      </c>
      <c r="F3734" s="8" t="s">
        <v>8</v>
      </c>
      <c r="G3734" s="8" t="s">
        <v>8</v>
      </c>
    </row>
    <row r="3735" spans="1:7" x14ac:dyDescent="0.3">
      <c r="A3735" s="4" t="s">
        <v>1385</v>
      </c>
      <c r="B3735" s="5" t="s">
        <v>8</v>
      </c>
      <c r="C3735" s="5">
        <v>0</v>
      </c>
      <c r="D3735" s="5" t="s">
        <v>8</v>
      </c>
      <c r="E3735" s="5" t="s">
        <v>8</v>
      </c>
      <c r="F3735" s="5" t="s">
        <v>8</v>
      </c>
      <c r="G3735" s="5" t="s">
        <v>8</v>
      </c>
    </row>
    <row r="3736" spans="1:7" x14ac:dyDescent="0.3">
      <c r="A3736" s="7" t="s">
        <v>1387</v>
      </c>
      <c r="B3736" s="8" t="s">
        <v>8</v>
      </c>
      <c r="C3736" s="8">
        <v>0</v>
      </c>
      <c r="D3736" s="8" t="s">
        <v>8</v>
      </c>
      <c r="E3736" s="8" t="s">
        <v>8</v>
      </c>
      <c r="F3736" s="8" t="s">
        <v>8</v>
      </c>
      <c r="G3736" s="8" t="s">
        <v>8</v>
      </c>
    </row>
    <row r="3737" spans="1:7" x14ac:dyDescent="0.3">
      <c r="A3737" s="4" t="s">
        <v>1389</v>
      </c>
      <c r="B3737" s="5" t="s">
        <v>8</v>
      </c>
      <c r="C3737" s="5">
        <v>0</v>
      </c>
      <c r="D3737" s="5" t="s">
        <v>8</v>
      </c>
      <c r="E3737" s="5" t="s">
        <v>8</v>
      </c>
      <c r="F3737" s="5" t="s">
        <v>8</v>
      </c>
      <c r="G3737" s="5" t="s">
        <v>8</v>
      </c>
    </row>
    <row r="3738" spans="1:7" x14ac:dyDescent="0.3">
      <c r="A3738" s="7" t="s">
        <v>1391</v>
      </c>
      <c r="B3738" s="8" t="s">
        <v>8</v>
      </c>
      <c r="C3738" s="8">
        <v>0</v>
      </c>
      <c r="D3738" s="8" t="s">
        <v>8</v>
      </c>
      <c r="E3738" s="8" t="s">
        <v>8</v>
      </c>
      <c r="F3738" s="8" t="s">
        <v>8</v>
      </c>
      <c r="G3738" s="8" t="s">
        <v>8</v>
      </c>
    </row>
    <row r="3739" spans="1:7" x14ac:dyDescent="0.3">
      <c r="A3739" s="4" t="s">
        <v>1393</v>
      </c>
      <c r="B3739" s="5" t="s">
        <v>8</v>
      </c>
      <c r="C3739" s="5">
        <v>0</v>
      </c>
      <c r="D3739" s="5" t="s">
        <v>8</v>
      </c>
      <c r="E3739" s="5" t="s">
        <v>8</v>
      </c>
      <c r="F3739" s="5" t="s">
        <v>8</v>
      </c>
      <c r="G3739" s="5" t="s">
        <v>8</v>
      </c>
    </row>
    <row r="3740" spans="1:7" x14ac:dyDescent="0.3">
      <c r="A3740" s="7" t="s">
        <v>1395</v>
      </c>
      <c r="B3740" s="8" t="s">
        <v>8</v>
      </c>
      <c r="C3740" s="8">
        <v>0</v>
      </c>
      <c r="D3740" s="8" t="s">
        <v>8</v>
      </c>
      <c r="E3740" s="8" t="s">
        <v>8</v>
      </c>
      <c r="F3740" s="8" t="s">
        <v>8</v>
      </c>
      <c r="G3740" s="8" t="s">
        <v>8</v>
      </c>
    </row>
    <row r="3741" spans="1:7" x14ac:dyDescent="0.3">
      <c r="A3741" s="4" t="s">
        <v>1397</v>
      </c>
      <c r="B3741" s="5" t="s">
        <v>8</v>
      </c>
      <c r="C3741" s="5">
        <v>0</v>
      </c>
      <c r="D3741" s="5" t="s">
        <v>8</v>
      </c>
      <c r="E3741" s="5" t="s">
        <v>8</v>
      </c>
      <c r="F3741" s="5" t="s">
        <v>8</v>
      </c>
      <c r="G3741" s="5" t="s">
        <v>8</v>
      </c>
    </row>
    <row r="3742" spans="1:7" x14ac:dyDescent="0.3">
      <c r="A3742" s="7" t="s">
        <v>1399</v>
      </c>
      <c r="B3742" s="8" t="s">
        <v>8</v>
      </c>
      <c r="C3742" s="8">
        <v>0</v>
      </c>
      <c r="D3742" s="8" t="s">
        <v>8</v>
      </c>
      <c r="E3742" s="8" t="s">
        <v>8</v>
      </c>
      <c r="F3742" s="8" t="s">
        <v>8</v>
      </c>
      <c r="G3742" s="8" t="s">
        <v>8</v>
      </c>
    </row>
    <row r="3743" spans="1:7" x14ac:dyDescent="0.3">
      <c r="A3743" s="4" t="s">
        <v>1401</v>
      </c>
      <c r="B3743" s="5" t="s">
        <v>8</v>
      </c>
      <c r="C3743" s="5">
        <v>0</v>
      </c>
      <c r="D3743" s="5" t="s">
        <v>8</v>
      </c>
      <c r="E3743" s="5" t="s">
        <v>8</v>
      </c>
      <c r="F3743" s="5" t="s">
        <v>8</v>
      </c>
      <c r="G3743" s="5" t="s">
        <v>8</v>
      </c>
    </row>
    <row r="3744" spans="1:7" x14ac:dyDescent="0.3">
      <c r="A3744" s="7" t="s">
        <v>1403</v>
      </c>
      <c r="B3744" s="8" t="s">
        <v>8</v>
      </c>
      <c r="C3744" s="8">
        <v>0</v>
      </c>
      <c r="D3744" s="8" t="s">
        <v>8</v>
      </c>
      <c r="E3744" s="8" t="s">
        <v>8</v>
      </c>
      <c r="F3744" s="8" t="s">
        <v>8</v>
      </c>
      <c r="G3744" s="8" t="s">
        <v>8</v>
      </c>
    </row>
    <row r="3745" spans="1:7" x14ac:dyDescent="0.3">
      <c r="A3745" s="4" t="s">
        <v>1405</v>
      </c>
      <c r="B3745" s="5" t="s">
        <v>8</v>
      </c>
      <c r="C3745" s="5">
        <v>0</v>
      </c>
      <c r="D3745" s="5" t="s">
        <v>8</v>
      </c>
      <c r="E3745" s="5" t="s">
        <v>8</v>
      </c>
      <c r="F3745" s="5" t="s">
        <v>8</v>
      </c>
      <c r="G3745" s="5" t="s">
        <v>8</v>
      </c>
    </row>
    <row r="3746" spans="1:7" x14ac:dyDescent="0.3">
      <c r="A3746" s="7" t="s">
        <v>1407</v>
      </c>
      <c r="B3746" s="8" t="s">
        <v>8</v>
      </c>
      <c r="C3746" s="8">
        <v>0</v>
      </c>
      <c r="D3746" s="8" t="s">
        <v>8</v>
      </c>
      <c r="E3746" s="8" t="s">
        <v>8</v>
      </c>
      <c r="F3746" s="8" t="s">
        <v>8</v>
      </c>
      <c r="G3746" s="8" t="s">
        <v>8</v>
      </c>
    </row>
    <row r="3747" spans="1:7" x14ac:dyDescent="0.3">
      <c r="A3747" s="4" t="s">
        <v>1409</v>
      </c>
      <c r="B3747" s="5" t="s">
        <v>8</v>
      </c>
      <c r="C3747" s="5">
        <v>0</v>
      </c>
      <c r="D3747" s="5" t="s">
        <v>8</v>
      </c>
      <c r="E3747" s="5" t="s">
        <v>8</v>
      </c>
      <c r="F3747" s="5" t="s">
        <v>8</v>
      </c>
      <c r="G3747" s="5" t="s">
        <v>8</v>
      </c>
    </row>
    <row r="3748" spans="1:7" x14ac:dyDescent="0.3">
      <c r="A3748" s="7" t="s">
        <v>1411</v>
      </c>
      <c r="B3748" s="8" t="s">
        <v>8</v>
      </c>
      <c r="C3748" s="8">
        <v>0</v>
      </c>
      <c r="D3748" s="8" t="s">
        <v>8</v>
      </c>
      <c r="E3748" s="8" t="s">
        <v>8</v>
      </c>
      <c r="F3748" s="8" t="s">
        <v>8</v>
      </c>
      <c r="G3748" s="8" t="s">
        <v>8</v>
      </c>
    </row>
    <row r="3749" spans="1:7" x14ac:dyDescent="0.3">
      <c r="A3749" s="4" t="s">
        <v>1413</v>
      </c>
      <c r="B3749" s="5" t="s">
        <v>8</v>
      </c>
      <c r="C3749" s="5">
        <v>0</v>
      </c>
      <c r="D3749" s="5" t="s">
        <v>8</v>
      </c>
      <c r="E3749" s="5" t="s">
        <v>8</v>
      </c>
      <c r="F3749" s="5" t="s">
        <v>8</v>
      </c>
      <c r="G3749" s="5" t="s">
        <v>8</v>
      </c>
    </row>
    <row r="3750" spans="1:7" x14ac:dyDescent="0.3">
      <c r="A3750" s="7" t="s">
        <v>1415</v>
      </c>
      <c r="B3750" s="8" t="s">
        <v>8</v>
      </c>
      <c r="C3750" s="8">
        <v>0</v>
      </c>
      <c r="D3750" s="8" t="s">
        <v>8</v>
      </c>
      <c r="E3750" s="8" t="s">
        <v>8</v>
      </c>
      <c r="F3750" s="8" t="s">
        <v>8</v>
      </c>
      <c r="G3750" s="8" t="s">
        <v>8</v>
      </c>
    </row>
    <row r="3751" spans="1:7" x14ac:dyDescent="0.3">
      <c r="A3751" s="4" t="s">
        <v>1417</v>
      </c>
      <c r="B3751" s="5" t="s">
        <v>8</v>
      </c>
      <c r="C3751" s="5">
        <v>0</v>
      </c>
      <c r="D3751" s="5" t="s">
        <v>8</v>
      </c>
      <c r="E3751" s="5" t="s">
        <v>8</v>
      </c>
      <c r="F3751" s="5" t="s">
        <v>8</v>
      </c>
      <c r="G3751" s="5" t="s">
        <v>8</v>
      </c>
    </row>
    <row r="3752" spans="1:7" x14ac:dyDescent="0.3">
      <c r="A3752" s="7" t="s">
        <v>1419</v>
      </c>
      <c r="B3752" s="8" t="s">
        <v>8</v>
      </c>
      <c r="C3752" s="8">
        <v>0</v>
      </c>
      <c r="D3752" s="8" t="s">
        <v>8</v>
      </c>
      <c r="E3752" s="8" t="s">
        <v>8</v>
      </c>
      <c r="F3752" s="8" t="s">
        <v>8</v>
      </c>
      <c r="G3752" s="8" t="s">
        <v>8</v>
      </c>
    </row>
    <row r="3753" spans="1:7" x14ac:dyDescent="0.3">
      <c r="A3753" s="4" t="s">
        <v>1421</v>
      </c>
      <c r="B3753" s="5" t="s">
        <v>8</v>
      </c>
      <c r="C3753" s="5">
        <v>0</v>
      </c>
      <c r="D3753" s="5" t="s">
        <v>8</v>
      </c>
      <c r="E3753" s="5" t="s">
        <v>8</v>
      </c>
      <c r="F3753" s="5" t="s">
        <v>8</v>
      </c>
      <c r="G3753" s="5" t="s">
        <v>8</v>
      </c>
    </row>
    <row r="3754" spans="1:7" x14ac:dyDescent="0.3">
      <c r="A3754" s="7" t="s">
        <v>1423</v>
      </c>
      <c r="B3754" s="8" t="s">
        <v>8</v>
      </c>
      <c r="C3754" s="8">
        <v>0</v>
      </c>
      <c r="D3754" s="8" t="s">
        <v>8</v>
      </c>
      <c r="E3754" s="8" t="s">
        <v>8</v>
      </c>
      <c r="F3754" s="8" t="s">
        <v>8</v>
      </c>
      <c r="G3754" s="8" t="s">
        <v>8</v>
      </c>
    </row>
    <row r="3755" spans="1:7" x14ac:dyDescent="0.3">
      <c r="A3755" s="4" t="s">
        <v>1425</v>
      </c>
      <c r="B3755" s="5" t="s">
        <v>8</v>
      </c>
      <c r="C3755" s="5">
        <v>0</v>
      </c>
      <c r="D3755" s="5" t="s">
        <v>8</v>
      </c>
      <c r="E3755" s="5" t="s">
        <v>8</v>
      </c>
      <c r="F3755" s="5" t="s">
        <v>8</v>
      </c>
      <c r="G3755" s="5" t="s">
        <v>8</v>
      </c>
    </row>
    <row r="3756" spans="1:7" x14ac:dyDescent="0.3">
      <c r="A3756" s="7" t="s">
        <v>1427</v>
      </c>
      <c r="B3756" s="8" t="s">
        <v>8</v>
      </c>
      <c r="C3756" s="8">
        <v>0</v>
      </c>
      <c r="D3756" s="8" t="s">
        <v>8</v>
      </c>
      <c r="E3756" s="8" t="s">
        <v>8</v>
      </c>
      <c r="F3756" s="8" t="s">
        <v>8</v>
      </c>
      <c r="G3756" s="8" t="s">
        <v>8</v>
      </c>
    </row>
    <row r="3757" spans="1:7" x14ac:dyDescent="0.3">
      <c r="A3757" s="4" t="s">
        <v>1429</v>
      </c>
      <c r="B3757" s="5" t="s">
        <v>8</v>
      </c>
      <c r="C3757" s="5">
        <v>0</v>
      </c>
      <c r="D3757" s="5" t="s">
        <v>8</v>
      </c>
      <c r="E3757" s="5" t="s">
        <v>8</v>
      </c>
      <c r="F3757" s="5" t="s">
        <v>8</v>
      </c>
      <c r="G3757" s="5" t="s">
        <v>8</v>
      </c>
    </row>
    <row r="3758" spans="1:7" x14ac:dyDescent="0.3">
      <c r="A3758" s="7" t="s">
        <v>1431</v>
      </c>
      <c r="B3758" s="8" t="s">
        <v>8</v>
      </c>
      <c r="C3758" s="8">
        <v>0</v>
      </c>
      <c r="D3758" s="8" t="s">
        <v>8</v>
      </c>
      <c r="E3758" s="8" t="s">
        <v>8</v>
      </c>
      <c r="F3758" s="8" t="s">
        <v>8</v>
      </c>
      <c r="G3758" s="8" t="s">
        <v>8</v>
      </c>
    </row>
    <row r="3759" spans="1:7" x14ac:dyDescent="0.3">
      <c r="A3759" s="4" t="s">
        <v>1433</v>
      </c>
      <c r="B3759" s="5" t="s">
        <v>8</v>
      </c>
      <c r="C3759" s="5">
        <v>0</v>
      </c>
      <c r="D3759" s="5" t="s">
        <v>8</v>
      </c>
      <c r="E3759" s="5" t="s">
        <v>8</v>
      </c>
      <c r="F3759" s="5" t="s">
        <v>8</v>
      </c>
      <c r="G3759" s="5" t="s">
        <v>8</v>
      </c>
    </row>
    <row r="3760" spans="1:7" x14ac:dyDescent="0.3">
      <c r="A3760" s="7" t="s">
        <v>1435</v>
      </c>
      <c r="B3760" s="8" t="s">
        <v>8</v>
      </c>
      <c r="C3760" s="8">
        <v>0</v>
      </c>
      <c r="D3760" s="8" t="s">
        <v>8</v>
      </c>
      <c r="E3760" s="8" t="s">
        <v>8</v>
      </c>
      <c r="F3760" s="8" t="s">
        <v>8</v>
      </c>
      <c r="G3760" s="8" t="s">
        <v>8</v>
      </c>
    </row>
    <row r="3761" spans="1:7" x14ac:dyDescent="0.3">
      <c r="A3761" s="4" t="s">
        <v>1437</v>
      </c>
      <c r="B3761" s="5" t="s">
        <v>8</v>
      </c>
      <c r="C3761" s="5">
        <v>0</v>
      </c>
      <c r="D3761" s="5" t="s">
        <v>8</v>
      </c>
      <c r="E3761" s="5" t="s">
        <v>8</v>
      </c>
      <c r="F3761" s="5" t="s">
        <v>8</v>
      </c>
      <c r="G3761" s="5" t="s">
        <v>8</v>
      </c>
    </row>
    <row r="3762" spans="1:7" x14ac:dyDescent="0.3">
      <c r="A3762" s="7" t="s">
        <v>1439</v>
      </c>
      <c r="B3762" s="8" t="s">
        <v>8</v>
      </c>
      <c r="C3762" s="8">
        <v>0</v>
      </c>
      <c r="D3762" s="8" t="s">
        <v>8</v>
      </c>
      <c r="E3762" s="8" t="s">
        <v>8</v>
      </c>
      <c r="F3762" s="8" t="s">
        <v>8</v>
      </c>
      <c r="G3762" s="8" t="s">
        <v>8</v>
      </c>
    </row>
    <row r="3763" spans="1:7" x14ac:dyDescent="0.3">
      <c r="A3763" s="4" t="s">
        <v>1441</v>
      </c>
      <c r="B3763" s="5" t="s">
        <v>8</v>
      </c>
      <c r="C3763" s="5">
        <v>0</v>
      </c>
      <c r="D3763" s="5" t="s">
        <v>8</v>
      </c>
      <c r="E3763" s="5" t="s">
        <v>8</v>
      </c>
      <c r="F3763" s="5" t="s">
        <v>8</v>
      </c>
      <c r="G3763" s="5" t="s">
        <v>8</v>
      </c>
    </row>
    <row r="3764" spans="1:7" x14ac:dyDescent="0.3">
      <c r="A3764" s="7" t="s">
        <v>1443</v>
      </c>
      <c r="B3764" s="8" t="s">
        <v>8</v>
      </c>
      <c r="C3764" s="8">
        <v>0</v>
      </c>
      <c r="D3764" s="8" t="s">
        <v>8</v>
      </c>
      <c r="E3764" s="8" t="s">
        <v>8</v>
      </c>
      <c r="F3764" s="8" t="s">
        <v>8</v>
      </c>
      <c r="G3764" s="8" t="s">
        <v>8</v>
      </c>
    </row>
    <row r="3765" spans="1:7" x14ac:dyDescent="0.3">
      <c r="A3765" s="4" t="s">
        <v>1445</v>
      </c>
      <c r="B3765" s="5" t="s">
        <v>8</v>
      </c>
      <c r="C3765" s="5">
        <v>0</v>
      </c>
      <c r="D3765" s="5" t="s">
        <v>8</v>
      </c>
      <c r="E3765" s="5" t="s">
        <v>8</v>
      </c>
      <c r="F3765" s="5" t="s">
        <v>8</v>
      </c>
      <c r="G3765" s="5" t="s">
        <v>8</v>
      </c>
    </row>
    <row r="3766" spans="1:7" x14ac:dyDescent="0.3">
      <c r="A3766" s="7" t="s">
        <v>1447</v>
      </c>
      <c r="B3766" s="8" t="s">
        <v>8</v>
      </c>
      <c r="C3766" s="8">
        <v>0</v>
      </c>
      <c r="D3766" s="8" t="s">
        <v>8</v>
      </c>
      <c r="E3766" s="8" t="s">
        <v>8</v>
      </c>
      <c r="F3766" s="8" t="s">
        <v>8</v>
      </c>
      <c r="G3766" s="8" t="s">
        <v>8</v>
      </c>
    </row>
    <row r="3767" spans="1:7" x14ac:dyDescent="0.3">
      <c r="A3767" s="4" t="s">
        <v>1449</v>
      </c>
      <c r="B3767" s="5" t="s">
        <v>8</v>
      </c>
      <c r="C3767" s="5">
        <v>0</v>
      </c>
      <c r="D3767" s="5" t="s">
        <v>8</v>
      </c>
      <c r="E3767" s="5" t="s">
        <v>8</v>
      </c>
      <c r="F3767" s="5" t="s">
        <v>8</v>
      </c>
      <c r="G3767" s="5" t="s">
        <v>8</v>
      </c>
    </row>
    <row r="3768" spans="1:7" x14ac:dyDescent="0.3">
      <c r="A3768" s="7" t="s">
        <v>1451</v>
      </c>
      <c r="B3768" s="8" t="s">
        <v>8</v>
      </c>
      <c r="C3768" s="8">
        <v>0</v>
      </c>
      <c r="D3768" s="8" t="s">
        <v>8</v>
      </c>
      <c r="E3768" s="8" t="s">
        <v>8</v>
      </c>
      <c r="F3768" s="8" t="s">
        <v>8</v>
      </c>
      <c r="G3768" s="8" t="s">
        <v>8</v>
      </c>
    </row>
    <row r="3769" spans="1:7" x14ac:dyDescent="0.3">
      <c r="A3769" s="4" t="s">
        <v>1453</v>
      </c>
      <c r="B3769" s="5" t="s">
        <v>8</v>
      </c>
      <c r="C3769" s="5">
        <v>0</v>
      </c>
      <c r="D3769" s="5" t="s">
        <v>8</v>
      </c>
      <c r="E3769" s="5" t="s">
        <v>8</v>
      </c>
      <c r="F3769" s="5" t="s">
        <v>8</v>
      </c>
      <c r="G3769" s="5" t="s">
        <v>8</v>
      </c>
    </row>
    <row r="3770" spans="1:7" x14ac:dyDescent="0.3">
      <c r="A3770" s="7" t="s">
        <v>1455</v>
      </c>
      <c r="B3770" s="8" t="s">
        <v>8</v>
      </c>
      <c r="C3770" s="8">
        <v>0</v>
      </c>
      <c r="D3770" s="8" t="s">
        <v>8</v>
      </c>
      <c r="E3770" s="8" t="s">
        <v>8</v>
      </c>
      <c r="F3770" s="8" t="s">
        <v>8</v>
      </c>
      <c r="G3770" s="8" t="s">
        <v>8</v>
      </c>
    </row>
    <row r="3771" spans="1:7" x14ac:dyDescent="0.3">
      <c r="A3771" s="4" t="s">
        <v>1457</v>
      </c>
      <c r="B3771" s="5" t="s">
        <v>8</v>
      </c>
      <c r="C3771" s="5">
        <v>0</v>
      </c>
      <c r="D3771" s="5" t="s">
        <v>8</v>
      </c>
      <c r="E3771" s="5" t="s">
        <v>8</v>
      </c>
      <c r="F3771" s="5" t="s">
        <v>8</v>
      </c>
      <c r="G3771" s="5" t="s">
        <v>8</v>
      </c>
    </row>
    <row r="3772" spans="1:7" x14ac:dyDescent="0.3">
      <c r="A3772" s="7" t="s">
        <v>1459</v>
      </c>
      <c r="B3772" s="8" t="s">
        <v>8</v>
      </c>
      <c r="C3772" s="8">
        <v>0</v>
      </c>
      <c r="D3772" s="8" t="s">
        <v>8</v>
      </c>
      <c r="E3772" s="8" t="s">
        <v>8</v>
      </c>
      <c r="F3772" s="8" t="s">
        <v>8</v>
      </c>
      <c r="G3772" s="8" t="s">
        <v>8</v>
      </c>
    </row>
    <row r="3773" spans="1:7" x14ac:dyDescent="0.3">
      <c r="A3773" s="4" t="s">
        <v>1461</v>
      </c>
      <c r="B3773" s="5" t="s">
        <v>8</v>
      </c>
      <c r="C3773" s="5">
        <v>0</v>
      </c>
      <c r="D3773" s="5" t="s">
        <v>8</v>
      </c>
      <c r="E3773" s="5" t="s">
        <v>8</v>
      </c>
      <c r="F3773" s="5" t="s">
        <v>8</v>
      </c>
      <c r="G3773" s="5" t="s">
        <v>8</v>
      </c>
    </row>
    <row r="3774" spans="1:7" x14ac:dyDescent="0.3">
      <c r="A3774" s="7" t="s">
        <v>1463</v>
      </c>
      <c r="B3774" s="8" t="s">
        <v>8</v>
      </c>
      <c r="C3774" s="8">
        <v>0</v>
      </c>
      <c r="D3774" s="8" t="s">
        <v>8</v>
      </c>
      <c r="E3774" s="8" t="s">
        <v>8</v>
      </c>
      <c r="F3774" s="8" t="s">
        <v>8</v>
      </c>
      <c r="G3774" s="8" t="s">
        <v>8</v>
      </c>
    </row>
    <row r="3775" spans="1:7" x14ac:dyDescent="0.3">
      <c r="A3775" s="4" t="s">
        <v>1465</v>
      </c>
      <c r="B3775" s="5" t="s">
        <v>8</v>
      </c>
      <c r="C3775" s="5">
        <v>0</v>
      </c>
      <c r="D3775" s="5" t="s">
        <v>8</v>
      </c>
      <c r="E3775" s="5" t="s">
        <v>8</v>
      </c>
      <c r="F3775" s="5" t="s">
        <v>8</v>
      </c>
      <c r="G3775" s="5" t="s">
        <v>8</v>
      </c>
    </row>
    <row r="3776" spans="1:7" x14ac:dyDescent="0.3">
      <c r="A3776" s="7" t="s">
        <v>1467</v>
      </c>
      <c r="B3776" s="8" t="s">
        <v>8</v>
      </c>
      <c r="C3776" s="8">
        <v>0</v>
      </c>
      <c r="D3776" s="8" t="s">
        <v>8</v>
      </c>
      <c r="E3776" s="8" t="s">
        <v>8</v>
      </c>
      <c r="F3776" s="8" t="s">
        <v>8</v>
      </c>
      <c r="G3776" s="8" t="s">
        <v>8</v>
      </c>
    </row>
    <row r="3777" spans="1:7" x14ac:dyDescent="0.3">
      <c r="A3777" s="4" t="s">
        <v>1469</v>
      </c>
      <c r="B3777" s="5" t="s">
        <v>8</v>
      </c>
      <c r="C3777" s="5">
        <v>0</v>
      </c>
      <c r="D3777" s="5" t="s">
        <v>8</v>
      </c>
      <c r="E3777" s="5" t="s">
        <v>8</v>
      </c>
      <c r="F3777" s="5" t="s">
        <v>8</v>
      </c>
      <c r="G3777" s="5" t="s">
        <v>8</v>
      </c>
    </row>
    <row r="3778" spans="1:7" x14ac:dyDescent="0.3">
      <c r="A3778" s="7" t="s">
        <v>1471</v>
      </c>
      <c r="B3778" s="8" t="s">
        <v>8</v>
      </c>
      <c r="C3778" s="8">
        <v>0</v>
      </c>
      <c r="D3778" s="8" t="s">
        <v>8</v>
      </c>
      <c r="E3778" s="8" t="s">
        <v>8</v>
      </c>
      <c r="F3778" s="8" t="s">
        <v>8</v>
      </c>
      <c r="G3778" s="8" t="s">
        <v>8</v>
      </c>
    </row>
    <row r="3779" spans="1:7" x14ac:dyDescent="0.3">
      <c r="A3779" s="4" t="s">
        <v>1473</v>
      </c>
      <c r="B3779" s="5" t="s">
        <v>8</v>
      </c>
      <c r="C3779" s="5">
        <v>0</v>
      </c>
      <c r="D3779" s="5" t="s">
        <v>8</v>
      </c>
      <c r="E3779" s="5" t="s">
        <v>8</v>
      </c>
      <c r="F3779" s="5" t="s">
        <v>8</v>
      </c>
      <c r="G3779" s="5" t="s">
        <v>8</v>
      </c>
    </row>
    <row r="3780" spans="1:7" x14ac:dyDescent="0.3">
      <c r="A3780" s="7" t="s">
        <v>1475</v>
      </c>
      <c r="B3780" s="8" t="s">
        <v>8</v>
      </c>
      <c r="C3780" s="8">
        <v>0</v>
      </c>
      <c r="D3780" s="8" t="s">
        <v>8</v>
      </c>
      <c r="E3780" s="8" t="s">
        <v>8</v>
      </c>
      <c r="F3780" s="8" t="s">
        <v>8</v>
      </c>
      <c r="G3780" s="8" t="s">
        <v>8</v>
      </c>
    </row>
    <row r="3781" spans="1:7" x14ac:dyDescent="0.3">
      <c r="A3781" s="4" t="s">
        <v>1477</v>
      </c>
      <c r="B3781" s="5" t="s">
        <v>8</v>
      </c>
      <c r="C3781" s="5">
        <v>0</v>
      </c>
      <c r="D3781" s="5" t="s">
        <v>8</v>
      </c>
      <c r="E3781" s="5" t="s">
        <v>8</v>
      </c>
      <c r="F3781" s="5" t="s">
        <v>8</v>
      </c>
      <c r="G3781" s="5" t="s">
        <v>8</v>
      </c>
    </row>
    <row r="3782" spans="1:7" x14ac:dyDescent="0.3">
      <c r="A3782" s="7" t="s">
        <v>1479</v>
      </c>
      <c r="B3782" s="8" t="s">
        <v>8</v>
      </c>
      <c r="C3782" s="8">
        <v>0</v>
      </c>
      <c r="D3782" s="8" t="s">
        <v>8</v>
      </c>
      <c r="E3782" s="8" t="s">
        <v>8</v>
      </c>
      <c r="F3782" s="8" t="s">
        <v>8</v>
      </c>
      <c r="G3782" s="8" t="s">
        <v>8</v>
      </c>
    </row>
    <row r="3783" spans="1:7" x14ac:dyDescent="0.3">
      <c r="A3783" s="4" t="s">
        <v>1481</v>
      </c>
      <c r="B3783" s="5" t="s">
        <v>8</v>
      </c>
      <c r="C3783" s="5">
        <v>0</v>
      </c>
      <c r="D3783" s="5" t="s">
        <v>8</v>
      </c>
      <c r="E3783" s="5" t="s">
        <v>8</v>
      </c>
      <c r="F3783" s="5" t="s">
        <v>8</v>
      </c>
      <c r="G3783" s="5" t="s">
        <v>8</v>
      </c>
    </row>
    <row r="3784" spans="1:7" x14ac:dyDescent="0.3">
      <c r="A3784" s="7" t="s">
        <v>1483</v>
      </c>
      <c r="B3784" s="8" t="s">
        <v>8</v>
      </c>
      <c r="C3784" s="8">
        <v>0</v>
      </c>
      <c r="D3784" s="8" t="s">
        <v>8</v>
      </c>
      <c r="E3784" s="8" t="s">
        <v>8</v>
      </c>
      <c r="F3784" s="8" t="s">
        <v>8</v>
      </c>
      <c r="G3784" s="8" t="s">
        <v>8</v>
      </c>
    </row>
    <row r="3785" spans="1:7" x14ac:dyDescent="0.3">
      <c r="A3785" s="4" t="s">
        <v>1485</v>
      </c>
      <c r="B3785" s="5" t="s">
        <v>8</v>
      </c>
      <c r="C3785" s="5">
        <v>0</v>
      </c>
      <c r="D3785" s="5" t="s">
        <v>8</v>
      </c>
      <c r="E3785" s="5" t="s">
        <v>8</v>
      </c>
      <c r="F3785" s="5" t="s">
        <v>8</v>
      </c>
      <c r="G3785" s="5" t="s">
        <v>8</v>
      </c>
    </row>
    <row r="3786" spans="1:7" x14ac:dyDescent="0.3">
      <c r="A3786" s="7" t="s">
        <v>1487</v>
      </c>
      <c r="B3786" s="8" t="s">
        <v>8</v>
      </c>
      <c r="C3786" s="8">
        <v>0</v>
      </c>
      <c r="D3786" s="8" t="s">
        <v>8</v>
      </c>
      <c r="E3786" s="8" t="s">
        <v>8</v>
      </c>
      <c r="F3786" s="8" t="s">
        <v>8</v>
      </c>
      <c r="G3786" s="8" t="s">
        <v>8</v>
      </c>
    </row>
    <row r="3787" spans="1:7" x14ac:dyDescent="0.3">
      <c r="A3787" s="4" t="s">
        <v>1489</v>
      </c>
      <c r="B3787" s="5" t="s">
        <v>8</v>
      </c>
      <c r="C3787" s="5">
        <v>0</v>
      </c>
      <c r="D3787" s="5" t="s">
        <v>8</v>
      </c>
      <c r="E3787" s="5" t="s">
        <v>8</v>
      </c>
      <c r="F3787" s="5" t="s">
        <v>8</v>
      </c>
      <c r="G3787" s="5" t="s">
        <v>8</v>
      </c>
    </row>
    <row r="3788" spans="1:7" x14ac:dyDescent="0.3">
      <c r="A3788" s="7" t="s">
        <v>1491</v>
      </c>
      <c r="B3788" s="8" t="s">
        <v>8</v>
      </c>
      <c r="C3788" s="8">
        <v>0</v>
      </c>
      <c r="D3788" s="8" t="s">
        <v>8</v>
      </c>
      <c r="E3788" s="8" t="s">
        <v>8</v>
      </c>
      <c r="F3788" s="8" t="s">
        <v>8</v>
      </c>
      <c r="G3788" s="8" t="s">
        <v>8</v>
      </c>
    </row>
    <row r="3789" spans="1:7" x14ac:dyDescent="0.3">
      <c r="A3789" s="4" t="s">
        <v>1493</v>
      </c>
      <c r="B3789" s="5" t="s">
        <v>8</v>
      </c>
      <c r="C3789" s="5">
        <v>0</v>
      </c>
      <c r="D3789" s="5" t="s">
        <v>8</v>
      </c>
      <c r="E3789" s="5" t="s">
        <v>8</v>
      </c>
      <c r="F3789" s="5" t="s">
        <v>8</v>
      </c>
      <c r="G3789" s="5" t="s">
        <v>8</v>
      </c>
    </row>
    <row r="3790" spans="1:7" x14ac:dyDescent="0.3">
      <c r="A3790" s="7" t="s">
        <v>1495</v>
      </c>
      <c r="B3790" s="8" t="s">
        <v>8</v>
      </c>
      <c r="C3790" s="8">
        <v>0</v>
      </c>
      <c r="D3790" s="8" t="s">
        <v>8</v>
      </c>
      <c r="E3790" s="8" t="s">
        <v>8</v>
      </c>
      <c r="F3790" s="8" t="s">
        <v>8</v>
      </c>
      <c r="G3790" s="8" t="s">
        <v>8</v>
      </c>
    </row>
    <row r="3791" spans="1:7" x14ac:dyDescent="0.3">
      <c r="A3791" s="4" t="s">
        <v>1497</v>
      </c>
      <c r="B3791" s="5" t="s">
        <v>8</v>
      </c>
      <c r="C3791" s="5">
        <v>0</v>
      </c>
      <c r="D3791" s="5" t="s">
        <v>8</v>
      </c>
      <c r="E3791" s="5" t="s">
        <v>8</v>
      </c>
      <c r="F3791" s="5" t="s">
        <v>8</v>
      </c>
      <c r="G3791" s="5" t="s">
        <v>8</v>
      </c>
    </row>
    <row r="3792" spans="1:7" x14ac:dyDescent="0.3">
      <c r="A3792" s="7" t="s">
        <v>1499</v>
      </c>
      <c r="B3792" s="8" t="s">
        <v>8</v>
      </c>
      <c r="C3792" s="8">
        <v>0</v>
      </c>
      <c r="D3792" s="8" t="s">
        <v>8</v>
      </c>
      <c r="E3792" s="8" t="s">
        <v>8</v>
      </c>
      <c r="F3792" s="8" t="s">
        <v>8</v>
      </c>
      <c r="G3792" s="8" t="s">
        <v>8</v>
      </c>
    </row>
    <row r="3793" spans="1:7" x14ac:dyDescent="0.3">
      <c r="A3793" s="4" t="s">
        <v>1501</v>
      </c>
      <c r="B3793" s="5" t="s">
        <v>8</v>
      </c>
      <c r="C3793" s="5">
        <v>0</v>
      </c>
      <c r="D3793" s="5" t="s">
        <v>8</v>
      </c>
      <c r="E3793" s="5" t="s">
        <v>8</v>
      </c>
      <c r="F3793" s="5" t="s">
        <v>8</v>
      </c>
      <c r="G3793" s="5" t="s">
        <v>8</v>
      </c>
    </row>
    <row r="3794" spans="1:7" x14ac:dyDescent="0.3">
      <c r="A3794" s="7" t="s">
        <v>1503</v>
      </c>
      <c r="B3794" s="8" t="s">
        <v>8</v>
      </c>
      <c r="C3794" s="8">
        <v>0</v>
      </c>
      <c r="D3794" s="8" t="s">
        <v>8</v>
      </c>
      <c r="E3794" s="8" t="s">
        <v>8</v>
      </c>
      <c r="F3794" s="8" t="s">
        <v>8</v>
      </c>
      <c r="G3794" s="8" t="s">
        <v>8</v>
      </c>
    </row>
    <row r="3795" spans="1:7" x14ac:dyDescent="0.3">
      <c r="A3795" s="4" t="s">
        <v>1505</v>
      </c>
      <c r="B3795" s="5" t="s">
        <v>8</v>
      </c>
      <c r="C3795" s="5">
        <v>0</v>
      </c>
      <c r="D3795" s="5" t="s">
        <v>8</v>
      </c>
      <c r="E3795" s="5" t="s">
        <v>8</v>
      </c>
      <c r="F3795" s="5" t="s">
        <v>8</v>
      </c>
      <c r="G3795" s="5" t="s">
        <v>8</v>
      </c>
    </row>
    <row r="3796" spans="1:7" x14ac:dyDescent="0.3">
      <c r="A3796" s="7" t="s">
        <v>1507</v>
      </c>
      <c r="B3796" s="8" t="s">
        <v>8</v>
      </c>
      <c r="C3796" s="8">
        <v>0</v>
      </c>
      <c r="D3796" s="8" t="s">
        <v>8</v>
      </c>
      <c r="E3796" s="8" t="s">
        <v>8</v>
      </c>
      <c r="F3796" s="8" t="s">
        <v>8</v>
      </c>
      <c r="G3796" s="8" t="s">
        <v>8</v>
      </c>
    </row>
    <row r="3797" spans="1:7" x14ac:dyDescent="0.3">
      <c r="A3797" s="4" t="s">
        <v>1509</v>
      </c>
      <c r="B3797" s="5" t="s">
        <v>8</v>
      </c>
      <c r="C3797" s="5">
        <v>0</v>
      </c>
      <c r="D3797" s="5" t="s">
        <v>8</v>
      </c>
      <c r="E3797" s="5" t="s">
        <v>8</v>
      </c>
      <c r="F3797" s="5" t="s">
        <v>8</v>
      </c>
      <c r="G3797" s="5" t="s">
        <v>8</v>
      </c>
    </row>
    <row r="3798" spans="1:7" x14ac:dyDescent="0.3">
      <c r="A3798" s="7" t="s">
        <v>1511</v>
      </c>
      <c r="B3798" s="8" t="s">
        <v>8</v>
      </c>
      <c r="C3798" s="8">
        <v>0</v>
      </c>
      <c r="D3798" s="8" t="s">
        <v>8</v>
      </c>
      <c r="E3798" s="8" t="s">
        <v>8</v>
      </c>
      <c r="F3798" s="8" t="s">
        <v>8</v>
      </c>
      <c r="G3798" s="8" t="s">
        <v>8</v>
      </c>
    </row>
    <row r="3799" spans="1:7" x14ac:dyDescent="0.3">
      <c r="A3799" s="4" t="s">
        <v>1513</v>
      </c>
      <c r="B3799" s="5" t="s">
        <v>8</v>
      </c>
      <c r="C3799" s="5">
        <v>0</v>
      </c>
      <c r="D3799" s="5" t="s">
        <v>8</v>
      </c>
      <c r="E3799" s="5" t="s">
        <v>8</v>
      </c>
      <c r="F3799" s="5" t="s">
        <v>8</v>
      </c>
      <c r="G3799" s="5" t="s">
        <v>8</v>
      </c>
    </row>
    <row r="3800" spans="1:7" x14ac:dyDescent="0.3">
      <c r="A3800" s="7" t="s">
        <v>1515</v>
      </c>
      <c r="B3800" s="8" t="s">
        <v>8</v>
      </c>
      <c r="C3800" s="8">
        <v>0</v>
      </c>
      <c r="D3800" s="8" t="s">
        <v>8</v>
      </c>
      <c r="E3800" s="8" t="s">
        <v>8</v>
      </c>
      <c r="F3800" s="8" t="s">
        <v>8</v>
      </c>
      <c r="G3800" s="8" t="s">
        <v>8</v>
      </c>
    </row>
    <row r="3801" spans="1:7" x14ac:dyDescent="0.3">
      <c r="A3801" s="4" t="s">
        <v>1517</v>
      </c>
      <c r="B3801" s="5" t="s">
        <v>8</v>
      </c>
      <c r="C3801" s="5">
        <v>0</v>
      </c>
      <c r="D3801" s="5" t="s">
        <v>8</v>
      </c>
      <c r="E3801" s="5" t="s">
        <v>8</v>
      </c>
      <c r="F3801" s="5" t="s">
        <v>8</v>
      </c>
      <c r="G3801" s="5" t="s">
        <v>8</v>
      </c>
    </row>
    <row r="3802" spans="1:7" x14ac:dyDescent="0.3">
      <c r="A3802" s="7" t="s">
        <v>1519</v>
      </c>
      <c r="B3802" s="8" t="s">
        <v>8</v>
      </c>
      <c r="C3802" s="8">
        <v>0</v>
      </c>
      <c r="D3802" s="8" t="s">
        <v>8</v>
      </c>
      <c r="E3802" s="8" t="s">
        <v>8</v>
      </c>
      <c r="F3802" s="8" t="s">
        <v>8</v>
      </c>
      <c r="G3802" s="8" t="s">
        <v>8</v>
      </c>
    </row>
    <row r="3803" spans="1:7" x14ac:dyDescent="0.3">
      <c r="A3803" s="4" t="s">
        <v>1521</v>
      </c>
      <c r="B3803" s="5" t="s">
        <v>8</v>
      </c>
      <c r="C3803" s="5">
        <v>0</v>
      </c>
      <c r="D3803" s="5" t="s">
        <v>8</v>
      </c>
      <c r="E3803" s="5" t="s">
        <v>8</v>
      </c>
      <c r="F3803" s="5" t="s">
        <v>8</v>
      </c>
      <c r="G3803" s="5" t="s">
        <v>8</v>
      </c>
    </row>
    <row r="3804" spans="1:7" x14ac:dyDescent="0.3">
      <c r="A3804" s="7" t="s">
        <v>1523</v>
      </c>
      <c r="B3804" s="8" t="s">
        <v>8</v>
      </c>
      <c r="C3804" s="8">
        <v>0</v>
      </c>
      <c r="D3804" s="8" t="s">
        <v>8</v>
      </c>
      <c r="E3804" s="8" t="s">
        <v>8</v>
      </c>
      <c r="F3804" s="8" t="s">
        <v>8</v>
      </c>
      <c r="G3804" s="8" t="s">
        <v>8</v>
      </c>
    </row>
    <row r="3805" spans="1:7" x14ac:dyDescent="0.3">
      <c r="A3805" s="4" t="s">
        <v>1525</v>
      </c>
      <c r="B3805" s="5" t="s">
        <v>8</v>
      </c>
      <c r="C3805" s="5">
        <v>0</v>
      </c>
      <c r="D3805" s="5" t="s">
        <v>8</v>
      </c>
      <c r="E3805" s="5" t="s">
        <v>8</v>
      </c>
      <c r="F3805" s="5" t="s">
        <v>8</v>
      </c>
      <c r="G3805" s="5" t="s">
        <v>8</v>
      </c>
    </row>
    <row r="3806" spans="1:7" x14ac:dyDescent="0.3">
      <c r="A3806" s="7" t="s">
        <v>1527</v>
      </c>
      <c r="B3806" s="8" t="s">
        <v>8</v>
      </c>
      <c r="C3806" s="8">
        <v>0</v>
      </c>
      <c r="D3806" s="8" t="s">
        <v>8</v>
      </c>
      <c r="E3806" s="8" t="s">
        <v>8</v>
      </c>
      <c r="F3806" s="8" t="s">
        <v>8</v>
      </c>
      <c r="G3806" s="8" t="s">
        <v>8</v>
      </c>
    </row>
    <row r="3807" spans="1:7" x14ac:dyDescent="0.3">
      <c r="A3807" s="4" t="s">
        <v>1529</v>
      </c>
      <c r="B3807" s="5" t="s">
        <v>8</v>
      </c>
      <c r="C3807" s="5">
        <v>0</v>
      </c>
      <c r="D3807" s="5" t="s">
        <v>8</v>
      </c>
      <c r="E3807" s="5" t="s">
        <v>8</v>
      </c>
      <c r="F3807" s="5" t="s">
        <v>8</v>
      </c>
      <c r="G3807" s="5" t="s">
        <v>8</v>
      </c>
    </row>
    <row r="3808" spans="1:7" x14ac:dyDescent="0.3">
      <c r="A3808" s="7" t="s">
        <v>1531</v>
      </c>
      <c r="B3808" s="8" t="s">
        <v>8</v>
      </c>
      <c r="C3808" s="8">
        <v>0</v>
      </c>
      <c r="D3808" s="8" t="s">
        <v>8</v>
      </c>
      <c r="E3808" s="8" t="s">
        <v>8</v>
      </c>
      <c r="F3808" s="8" t="s">
        <v>8</v>
      </c>
      <c r="G3808" s="8" t="s">
        <v>8</v>
      </c>
    </row>
    <row r="3809" spans="1:7" x14ac:dyDescent="0.3">
      <c r="A3809" s="4" t="s">
        <v>1533</v>
      </c>
      <c r="B3809" s="5" t="s">
        <v>8</v>
      </c>
      <c r="C3809" s="5">
        <v>0</v>
      </c>
      <c r="D3809" s="5" t="s">
        <v>8</v>
      </c>
      <c r="E3809" s="5" t="s">
        <v>8</v>
      </c>
      <c r="F3809" s="5" t="s">
        <v>8</v>
      </c>
      <c r="G3809" s="5" t="s">
        <v>8</v>
      </c>
    </row>
    <row r="3810" spans="1:7" x14ac:dyDescent="0.3">
      <c r="A3810" s="7" t="s">
        <v>1535</v>
      </c>
      <c r="B3810" s="8" t="s">
        <v>8</v>
      </c>
      <c r="C3810" s="8">
        <v>0</v>
      </c>
      <c r="D3810" s="8" t="s">
        <v>8</v>
      </c>
      <c r="E3810" s="8" t="s">
        <v>8</v>
      </c>
      <c r="F3810" s="8" t="s">
        <v>8</v>
      </c>
      <c r="G3810" s="8" t="s">
        <v>8</v>
      </c>
    </row>
    <row r="3811" spans="1:7" x14ac:dyDescent="0.3">
      <c r="A3811" s="4" t="s">
        <v>1537</v>
      </c>
      <c r="B3811" s="5" t="s">
        <v>8</v>
      </c>
      <c r="C3811" s="5">
        <v>0</v>
      </c>
      <c r="D3811" s="5" t="s">
        <v>8</v>
      </c>
      <c r="E3811" s="5" t="s">
        <v>8</v>
      </c>
      <c r="F3811" s="5" t="s">
        <v>8</v>
      </c>
      <c r="G3811" s="5" t="s">
        <v>8</v>
      </c>
    </row>
    <row r="3812" spans="1:7" x14ac:dyDescent="0.3">
      <c r="A3812" s="7" t="s">
        <v>1539</v>
      </c>
      <c r="B3812" s="8" t="s">
        <v>8</v>
      </c>
      <c r="C3812" s="8">
        <v>0</v>
      </c>
      <c r="D3812" s="8" t="s">
        <v>8</v>
      </c>
      <c r="E3812" s="8" t="s">
        <v>8</v>
      </c>
      <c r="F3812" s="8" t="s">
        <v>8</v>
      </c>
      <c r="G3812" s="8" t="s">
        <v>8</v>
      </c>
    </row>
    <row r="3813" spans="1:7" x14ac:dyDescent="0.3">
      <c r="A3813" s="4" t="s">
        <v>1541</v>
      </c>
      <c r="B3813" s="5" t="s">
        <v>8</v>
      </c>
      <c r="C3813" s="5">
        <v>0</v>
      </c>
      <c r="D3813" s="5" t="s">
        <v>8</v>
      </c>
      <c r="E3813" s="5" t="s">
        <v>8</v>
      </c>
      <c r="F3813" s="5" t="s">
        <v>8</v>
      </c>
      <c r="G3813" s="5" t="s">
        <v>8</v>
      </c>
    </row>
    <row r="3814" spans="1:7" x14ac:dyDescent="0.3">
      <c r="A3814" s="7" t="s">
        <v>1543</v>
      </c>
      <c r="B3814" s="8" t="s">
        <v>8</v>
      </c>
      <c r="C3814" s="8">
        <v>0</v>
      </c>
      <c r="D3814" s="8" t="s">
        <v>8</v>
      </c>
      <c r="E3814" s="8" t="s">
        <v>8</v>
      </c>
      <c r="F3814" s="8" t="s">
        <v>8</v>
      </c>
      <c r="G3814" s="8" t="s">
        <v>8</v>
      </c>
    </row>
    <row r="3815" spans="1:7" x14ac:dyDescent="0.3">
      <c r="A3815" s="4" t="s">
        <v>1545</v>
      </c>
      <c r="B3815" s="5" t="s">
        <v>8</v>
      </c>
      <c r="C3815" s="5">
        <v>0</v>
      </c>
      <c r="D3815" s="5" t="s">
        <v>8</v>
      </c>
      <c r="E3815" s="5" t="s">
        <v>8</v>
      </c>
      <c r="F3815" s="5" t="s">
        <v>8</v>
      </c>
      <c r="G3815" s="5" t="s">
        <v>8</v>
      </c>
    </row>
    <row r="3816" spans="1:7" x14ac:dyDescent="0.3">
      <c r="A3816" s="7" t="s">
        <v>1547</v>
      </c>
      <c r="B3816" s="8" t="s">
        <v>8</v>
      </c>
      <c r="C3816" s="8">
        <v>0</v>
      </c>
      <c r="D3816" s="8" t="s">
        <v>8</v>
      </c>
      <c r="E3816" s="8" t="s">
        <v>8</v>
      </c>
      <c r="F3816" s="8" t="s">
        <v>8</v>
      </c>
      <c r="G3816" s="8" t="s">
        <v>8</v>
      </c>
    </row>
    <row r="3817" spans="1:7" x14ac:dyDescent="0.3">
      <c r="A3817" s="4" t="s">
        <v>1549</v>
      </c>
      <c r="B3817" s="5" t="s">
        <v>8</v>
      </c>
      <c r="C3817" s="5">
        <v>0</v>
      </c>
      <c r="D3817" s="5" t="s">
        <v>8</v>
      </c>
      <c r="E3817" s="5" t="s">
        <v>8</v>
      </c>
      <c r="F3817" s="5" t="s">
        <v>8</v>
      </c>
      <c r="G3817" s="5" t="s">
        <v>8</v>
      </c>
    </row>
    <row r="3818" spans="1:7" x14ac:dyDescent="0.3">
      <c r="A3818" s="7" t="s">
        <v>1551</v>
      </c>
      <c r="B3818" s="8" t="s">
        <v>8</v>
      </c>
      <c r="C3818" s="8">
        <v>0</v>
      </c>
      <c r="D3818" s="8" t="s">
        <v>8</v>
      </c>
      <c r="E3818" s="8" t="s">
        <v>8</v>
      </c>
      <c r="F3818" s="8" t="s">
        <v>8</v>
      </c>
      <c r="G3818" s="8" t="s">
        <v>8</v>
      </c>
    </row>
    <row r="3819" spans="1:7" x14ac:dyDescent="0.3">
      <c r="A3819" s="4" t="s">
        <v>1553</v>
      </c>
      <c r="B3819" s="5" t="s">
        <v>8</v>
      </c>
      <c r="C3819" s="5">
        <v>0</v>
      </c>
      <c r="D3819" s="5" t="s">
        <v>8</v>
      </c>
      <c r="E3819" s="5" t="s">
        <v>8</v>
      </c>
      <c r="F3819" s="5" t="s">
        <v>8</v>
      </c>
      <c r="G3819" s="5" t="s">
        <v>8</v>
      </c>
    </row>
    <row r="3820" spans="1:7" x14ac:dyDescent="0.3">
      <c r="A3820" s="7" t="s">
        <v>1555</v>
      </c>
      <c r="B3820" s="8" t="s">
        <v>8</v>
      </c>
      <c r="C3820" s="8">
        <v>0</v>
      </c>
      <c r="D3820" s="8" t="s">
        <v>8</v>
      </c>
      <c r="E3820" s="8" t="s">
        <v>8</v>
      </c>
      <c r="F3820" s="8" t="s">
        <v>8</v>
      </c>
      <c r="G3820" s="8" t="s">
        <v>8</v>
      </c>
    </row>
    <row r="3821" spans="1:7" x14ac:dyDescent="0.3">
      <c r="A3821" s="4" t="s">
        <v>1557</v>
      </c>
      <c r="B3821" s="5" t="s">
        <v>8</v>
      </c>
      <c r="C3821" s="5">
        <v>0</v>
      </c>
      <c r="D3821" s="5" t="s">
        <v>8</v>
      </c>
      <c r="E3821" s="5" t="s">
        <v>8</v>
      </c>
      <c r="F3821" s="5" t="s">
        <v>8</v>
      </c>
      <c r="G3821" s="5" t="s">
        <v>8</v>
      </c>
    </row>
    <row r="3822" spans="1:7" x14ac:dyDescent="0.3">
      <c r="A3822" s="7" t="s">
        <v>1559</v>
      </c>
      <c r="B3822" s="8" t="s">
        <v>8</v>
      </c>
      <c r="C3822" s="8">
        <v>0</v>
      </c>
      <c r="D3822" s="8" t="s">
        <v>8</v>
      </c>
      <c r="E3822" s="8" t="s">
        <v>8</v>
      </c>
      <c r="F3822" s="8" t="s">
        <v>8</v>
      </c>
      <c r="G3822" s="8" t="s">
        <v>8</v>
      </c>
    </row>
    <row r="3823" spans="1:7" x14ac:dyDescent="0.3">
      <c r="A3823" s="4" t="s">
        <v>1561</v>
      </c>
      <c r="B3823" s="5" t="s">
        <v>8</v>
      </c>
      <c r="C3823" s="5">
        <v>0</v>
      </c>
      <c r="D3823" s="5" t="s">
        <v>8</v>
      </c>
      <c r="E3823" s="5" t="s">
        <v>8</v>
      </c>
      <c r="F3823" s="5" t="s">
        <v>8</v>
      </c>
      <c r="G3823" s="5" t="s">
        <v>8</v>
      </c>
    </row>
    <row r="3824" spans="1:7" x14ac:dyDescent="0.3">
      <c r="A3824" s="7" t="s">
        <v>1563</v>
      </c>
      <c r="B3824" s="8" t="s">
        <v>8</v>
      </c>
      <c r="C3824" s="8">
        <v>0</v>
      </c>
      <c r="D3824" s="8" t="s">
        <v>8</v>
      </c>
      <c r="E3824" s="8" t="s">
        <v>8</v>
      </c>
      <c r="F3824" s="8" t="s">
        <v>8</v>
      </c>
      <c r="G3824" s="8" t="s">
        <v>8</v>
      </c>
    </row>
    <row r="3825" spans="1:7" x14ac:dyDescent="0.3">
      <c r="A3825" s="4" t="s">
        <v>1565</v>
      </c>
      <c r="B3825" s="5" t="s">
        <v>8</v>
      </c>
      <c r="C3825" s="5">
        <v>0</v>
      </c>
      <c r="D3825" s="5" t="s">
        <v>8</v>
      </c>
      <c r="E3825" s="5" t="s">
        <v>8</v>
      </c>
      <c r="F3825" s="5" t="s">
        <v>8</v>
      </c>
      <c r="G3825" s="5" t="s">
        <v>8</v>
      </c>
    </row>
    <row r="3826" spans="1:7" x14ac:dyDescent="0.3">
      <c r="A3826" s="7" t="s">
        <v>1567</v>
      </c>
      <c r="B3826" s="8" t="s">
        <v>8</v>
      </c>
      <c r="C3826" s="8">
        <v>0</v>
      </c>
      <c r="D3826" s="8" t="s">
        <v>8</v>
      </c>
      <c r="E3826" s="8" t="s">
        <v>8</v>
      </c>
      <c r="F3826" s="8" t="s">
        <v>8</v>
      </c>
      <c r="G3826" s="8" t="s">
        <v>8</v>
      </c>
    </row>
    <row r="3827" spans="1:7" x14ac:dyDescent="0.3">
      <c r="A3827" s="4" t="s">
        <v>1569</v>
      </c>
      <c r="B3827" s="5" t="s">
        <v>8</v>
      </c>
      <c r="C3827" s="5">
        <v>0</v>
      </c>
      <c r="D3827" s="5" t="s">
        <v>8</v>
      </c>
      <c r="E3827" s="5" t="s">
        <v>8</v>
      </c>
      <c r="F3827" s="5" t="s">
        <v>8</v>
      </c>
      <c r="G3827" s="5" t="s">
        <v>8</v>
      </c>
    </row>
    <row r="3828" spans="1:7" x14ac:dyDescent="0.3">
      <c r="A3828" s="7" t="s">
        <v>1571</v>
      </c>
      <c r="B3828" s="8" t="s">
        <v>8</v>
      </c>
      <c r="C3828" s="8">
        <v>0</v>
      </c>
      <c r="D3828" s="8" t="s">
        <v>8</v>
      </c>
      <c r="E3828" s="8" t="s">
        <v>8</v>
      </c>
      <c r="F3828" s="8" t="s">
        <v>8</v>
      </c>
      <c r="G3828" s="8" t="s">
        <v>8</v>
      </c>
    </row>
    <row r="3829" spans="1:7" x14ac:dyDescent="0.3">
      <c r="A3829" s="4" t="s">
        <v>1573</v>
      </c>
      <c r="B3829" s="5" t="s">
        <v>8</v>
      </c>
      <c r="C3829" s="5">
        <v>0</v>
      </c>
      <c r="D3829" s="5" t="s">
        <v>8</v>
      </c>
      <c r="E3829" s="5" t="s">
        <v>8</v>
      </c>
      <c r="F3829" s="5" t="s">
        <v>8</v>
      </c>
      <c r="G3829" s="5" t="s">
        <v>8</v>
      </c>
    </row>
    <row r="3830" spans="1:7" x14ac:dyDescent="0.3">
      <c r="A3830" s="7" t="s">
        <v>1575</v>
      </c>
      <c r="B3830" s="8" t="s">
        <v>8</v>
      </c>
      <c r="C3830" s="8">
        <v>0</v>
      </c>
      <c r="D3830" s="8" t="s">
        <v>8</v>
      </c>
      <c r="E3830" s="8" t="s">
        <v>8</v>
      </c>
      <c r="F3830" s="8" t="s">
        <v>8</v>
      </c>
      <c r="G3830" s="8" t="s">
        <v>8</v>
      </c>
    </row>
    <row r="3831" spans="1:7" x14ac:dyDescent="0.3">
      <c r="A3831" s="4" t="s">
        <v>1577</v>
      </c>
      <c r="B3831" s="5" t="s">
        <v>8</v>
      </c>
      <c r="C3831" s="5">
        <v>0</v>
      </c>
      <c r="D3831" s="5" t="s">
        <v>8</v>
      </c>
      <c r="E3831" s="5" t="s">
        <v>8</v>
      </c>
      <c r="F3831" s="5" t="s">
        <v>8</v>
      </c>
      <c r="G3831" s="5" t="s">
        <v>8</v>
      </c>
    </row>
    <row r="3832" spans="1:7" x14ac:dyDescent="0.3">
      <c r="A3832" s="7" t="s">
        <v>1579</v>
      </c>
      <c r="B3832" s="8" t="s">
        <v>8</v>
      </c>
      <c r="C3832" s="8">
        <v>0</v>
      </c>
      <c r="D3832" s="8" t="s">
        <v>8</v>
      </c>
      <c r="E3832" s="8" t="s">
        <v>8</v>
      </c>
      <c r="F3832" s="8" t="s">
        <v>8</v>
      </c>
      <c r="G3832" s="8" t="s">
        <v>8</v>
      </c>
    </row>
    <row r="3833" spans="1:7" x14ac:dyDescent="0.3">
      <c r="A3833" s="4" t="s">
        <v>1581</v>
      </c>
      <c r="B3833" s="5" t="s">
        <v>8</v>
      </c>
      <c r="C3833" s="5">
        <v>0</v>
      </c>
      <c r="D3833" s="5" t="s">
        <v>8</v>
      </c>
      <c r="E3833" s="5" t="s">
        <v>8</v>
      </c>
      <c r="F3833" s="5" t="s">
        <v>8</v>
      </c>
      <c r="G3833" s="5" t="s">
        <v>8</v>
      </c>
    </row>
    <row r="3834" spans="1:7" x14ac:dyDescent="0.3">
      <c r="A3834" s="7" t="s">
        <v>1583</v>
      </c>
      <c r="B3834" s="8" t="s">
        <v>8</v>
      </c>
      <c r="C3834" s="8">
        <v>0</v>
      </c>
      <c r="D3834" s="8" t="s">
        <v>8</v>
      </c>
      <c r="E3834" s="8" t="s">
        <v>8</v>
      </c>
      <c r="F3834" s="8" t="s">
        <v>8</v>
      </c>
      <c r="G3834" s="8" t="s">
        <v>8</v>
      </c>
    </row>
    <row r="3835" spans="1:7" x14ac:dyDescent="0.3">
      <c r="A3835" s="4" t="s">
        <v>1585</v>
      </c>
      <c r="B3835" s="5" t="s">
        <v>8</v>
      </c>
      <c r="C3835" s="5">
        <v>0</v>
      </c>
      <c r="D3835" s="5" t="s">
        <v>8</v>
      </c>
      <c r="E3835" s="5" t="s">
        <v>8</v>
      </c>
      <c r="F3835" s="5" t="s">
        <v>8</v>
      </c>
      <c r="G3835" s="5" t="s">
        <v>8</v>
      </c>
    </row>
    <row r="3836" spans="1:7" x14ac:dyDescent="0.3">
      <c r="A3836" s="7" t="s">
        <v>1587</v>
      </c>
      <c r="B3836" s="8" t="s">
        <v>8</v>
      </c>
      <c r="C3836" s="8">
        <v>0</v>
      </c>
      <c r="D3836" s="8" t="s">
        <v>8</v>
      </c>
      <c r="E3836" s="8" t="s">
        <v>8</v>
      </c>
      <c r="F3836" s="8" t="s">
        <v>8</v>
      </c>
      <c r="G3836" s="8" t="s">
        <v>8</v>
      </c>
    </row>
    <row r="3837" spans="1:7" x14ac:dyDescent="0.3">
      <c r="A3837" s="4" t="s">
        <v>1589</v>
      </c>
      <c r="B3837" s="5" t="s">
        <v>8</v>
      </c>
      <c r="C3837" s="5">
        <v>0</v>
      </c>
      <c r="D3837" s="5" t="s">
        <v>8</v>
      </c>
      <c r="E3837" s="5" t="s">
        <v>8</v>
      </c>
      <c r="F3837" s="5" t="s">
        <v>8</v>
      </c>
      <c r="G3837" s="5" t="s">
        <v>8</v>
      </c>
    </row>
    <row r="3838" spans="1:7" x14ac:dyDescent="0.3">
      <c r="A3838" s="7" t="s">
        <v>1591</v>
      </c>
      <c r="B3838" s="8" t="s">
        <v>8</v>
      </c>
      <c r="C3838" s="8">
        <v>0</v>
      </c>
      <c r="D3838" s="8" t="s">
        <v>8</v>
      </c>
      <c r="E3838" s="8" t="s">
        <v>8</v>
      </c>
      <c r="F3838" s="8" t="s">
        <v>8</v>
      </c>
      <c r="G3838" s="8" t="s">
        <v>8</v>
      </c>
    </row>
    <row r="3839" spans="1:7" x14ac:dyDescent="0.3">
      <c r="A3839" s="4" t="s">
        <v>1593</v>
      </c>
      <c r="B3839" s="5" t="s">
        <v>8</v>
      </c>
      <c r="C3839" s="5">
        <v>0</v>
      </c>
      <c r="D3839" s="5" t="s">
        <v>8</v>
      </c>
      <c r="E3839" s="5" t="s">
        <v>8</v>
      </c>
      <c r="F3839" s="5" t="s">
        <v>8</v>
      </c>
      <c r="G3839" s="5" t="s">
        <v>8</v>
      </c>
    </row>
    <row r="3840" spans="1:7" x14ac:dyDescent="0.3">
      <c r="A3840" s="7" t="s">
        <v>1595</v>
      </c>
      <c r="B3840" s="8" t="s">
        <v>8</v>
      </c>
      <c r="C3840" s="8">
        <v>0</v>
      </c>
      <c r="D3840" s="8" t="s">
        <v>8</v>
      </c>
      <c r="E3840" s="8" t="s">
        <v>8</v>
      </c>
      <c r="F3840" s="8" t="s">
        <v>8</v>
      </c>
      <c r="G3840" s="8" t="s">
        <v>8</v>
      </c>
    </row>
    <row r="3841" spans="1:7" x14ac:dyDescent="0.3">
      <c r="A3841" s="4" t="s">
        <v>1597</v>
      </c>
      <c r="B3841" s="5" t="s">
        <v>8</v>
      </c>
      <c r="C3841" s="5">
        <v>0</v>
      </c>
      <c r="D3841" s="5" t="s">
        <v>8</v>
      </c>
      <c r="E3841" s="5" t="s">
        <v>8</v>
      </c>
      <c r="F3841" s="5" t="s">
        <v>8</v>
      </c>
      <c r="G3841" s="5" t="s">
        <v>8</v>
      </c>
    </row>
    <row r="3842" spans="1:7" x14ac:dyDescent="0.3">
      <c r="A3842" s="7" t="s">
        <v>1599</v>
      </c>
      <c r="B3842" s="8" t="s">
        <v>8</v>
      </c>
      <c r="C3842" s="8">
        <v>0</v>
      </c>
      <c r="D3842" s="8" t="s">
        <v>8</v>
      </c>
      <c r="E3842" s="8" t="s">
        <v>8</v>
      </c>
      <c r="F3842" s="8" t="s">
        <v>8</v>
      </c>
      <c r="G3842" s="8" t="s">
        <v>8</v>
      </c>
    </row>
    <row r="3843" spans="1:7" x14ac:dyDescent="0.3">
      <c r="A3843" s="4" t="s">
        <v>1601</v>
      </c>
      <c r="B3843" s="5" t="s">
        <v>8</v>
      </c>
      <c r="C3843" s="5">
        <v>0</v>
      </c>
      <c r="D3843" s="5" t="s">
        <v>8</v>
      </c>
      <c r="E3843" s="5" t="s">
        <v>8</v>
      </c>
      <c r="F3843" s="5" t="s">
        <v>8</v>
      </c>
      <c r="G3843" s="5" t="s">
        <v>8</v>
      </c>
    </row>
    <row r="3844" spans="1:7" x14ac:dyDescent="0.3">
      <c r="A3844" s="7" t="s">
        <v>1603</v>
      </c>
      <c r="B3844" s="8" t="s">
        <v>8</v>
      </c>
      <c r="C3844" s="8">
        <v>0</v>
      </c>
      <c r="D3844" s="8" t="s">
        <v>8</v>
      </c>
      <c r="E3844" s="8" t="s">
        <v>8</v>
      </c>
      <c r="F3844" s="8" t="s">
        <v>8</v>
      </c>
      <c r="G3844" s="8" t="s">
        <v>8</v>
      </c>
    </row>
    <row r="3845" spans="1:7" x14ac:dyDescent="0.3">
      <c r="A3845" s="4" t="s">
        <v>1605</v>
      </c>
      <c r="B3845" s="5" t="s">
        <v>8</v>
      </c>
      <c r="C3845" s="5">
        <v>0</v>
      </c>
      <c r="D3845" s="5" t="s">
        <v>8</v>
      </c>
      <c r="E3845" s="5" t="s">
        <v>8</v>
      </c>
      <c r="F3845" s="5" t="s">
        <v>8</v>
      </c>
      <c r="G3845" s="5" t="s">
        <v>8</v>
      </c>
    </row>
    <row r="3846" spans="1:7" x14ac:dyDescent="0.3">
      <c r="A3846" s="7" t="s">
        <v>1607</v>
      </c>
      <c r="B3846" s="8" t="s">
        <v>8</v>
      </c>
      <c r="C3846" s="8">
        <v>0</v>
      </c>
      <c r="D3846" s="8" t="s">
        <v>8</v>
      </c>
      <c r="E3846" s="8" t="s">
        <v>8</v>
      </c>
      <c r="F3846" s="8" t="s">
        <v>8</v>
      </c>
      <c r="G3846" s="8" t="s">
        <v>8</v>
      </c>
    </row>
    <row r="3847" spans="1:7" x14ac:dyDescent="0.3">
      <c r="A3847" s="4" t="s">
        <v>1609</v>
      </c>
      <c r="B3847" s="5" t="s">
        <v>8</v>
      </c>
      <c r="C3847" s="5">
        <v>0</v>
      </c>
      <c r="D3847" s="5" t="s">
        <v>8</v>
      </c>
      <c r="E3847" s="5" t="s">
        <v>8</v>
      </c>
      <c r="F3847" s="5" t="s">
        <v>8</v>
      </c>
      <c r="G3847" s="5" t="s">
        <v>8</v>
      </c>
    </row>
    <row r="3848" spans="1:7" x14ac:dyDescent="0.3">
      <c r="A3848" s="7" t="s">
        <v>1611</v>
      </c>
      <c r="B3848" s="8" t="s">
        <v>8</v>
      </c>
      <c r="C3848" s="8">
        <v>0</v>
      </c>
      <c r="D3848" s="8" t="s">
        <v>8</v>
      </c>
      <c r="E3848" s="8" t="s">
        <v>8</v>
      </c>
      <c r="F3848" s="8" t="s">
        <v>8</v>
      </c>
      <c r="G3848" s="8" t="s">
        <v>8</v>
      </c>
    </row>
    <row r="3849" spans="1:7" x14ac:dyDescent="0.3">
      <c r="A3849" s="4" t="s">
        <v>1613</v>
      </c>
      <c r="B3849" s="5" t="s">
        <v>8</v>
      </c>
      <c r="C3849" s="5">
        <v>0</v>
      </c>
      <c r="D3849" s="5" t="s">
        <v>8</v>
      </c>
      <c r="E3849" s="5" t="s">
        <v>8</v>
      </c>
      <c r="F3849" s="5" t="s">
        <v>8</v>
      </c>
      <c r="G3849" s="5" t="s">
        <v>8</v>
      </c>
    </row>
    <row r="3850" spans="1:7" x14ac:dyDescent="0.3">
      <c r="A3850" s="7" t="s">
        <v>1615</v>
      </c>
      <c r="B3850" s="8" t="s">
        <v>8</v>
      </c>
      <c r="C3850" s="8">
        <v>0</v>
      </c>
      <c r="D3850" s="8" t="s">
        <v>8</v>
      </c>
      <c r="E3850" s="8" t="s">
        <v>8</v>
      </c>
      <c r="F3850" s="8" t="s">
        <v>8</v>
      </c>
      <c r="G3850" s="8" t="s">
        <v>8</v>
      </c>
    </row>
    <row r="3851" spans="1:7" x14ac:dyDescent="0.3">
      <c r="A3851" s="4" t="s">
        <v>1617</v>
      </c>
      <c r="B3851" s="5" t="s">
        <v>8</v>
      </c>
      <c r="C3851" s="5">
        <v>0</v>
      </c>
      <c r="D3851" s="5" t="s">
        <v>8</v>
      </c>
      <c r="E3851" s="5" t="s">
        <v>8</v>
      </c>
      <c r="F3851" s="5" t="s">
        <v>8</v>
      </c>
      <c r="G3851" s="5" t="s">
        <v>8</v>
      </c>
    </row>
    <row r="3852" spans="1:7" x14ac:dyDescent="0.3">
      <c r="A3852" s="7" t="s">
        <v>1619</v>
      </c>
      <c r="B3852" s="8" t="s">
        <v>8</v>
      </c>
      <c r="C3852" s="8">
        <v>0</v>
      </c>
      <c r="D3852" s="8" t="s">
        <v>8</v>
      </c>
      <c r="E3852" s="8" t="s">
        <v>8</v>
      </c>
      <c r="F3852" s="8" t="s">
        <v>8</v>
      </c>
      <c r="G3852" s="8" t="s">
        <v>8</v>
      </c>
    </row>
    <row r="3853" spans="1:7" x14ac:dyDescent="0.3">
      <c r="A3853" s="4" t="s">
        <v>1621</v>
      </c>
      <c r="B3853" s="5" t="s">
        <v>8</v>
      </c>
      <c r="C3853" s="5">
        <v>0</v>
      </c>
      <c r="D3853" s="5" t="s">
        <v>8</v>
      </c>
      <c r="E3853" s="5" t="s">
        <v>8</v>
      </c>
      <c r="F3853" s="5" t="s">
        <v>8</v>
      </c>
      <c r="G3853" s="5" t="s">
        <v>8</v>
      </c>
    </row>
    <row r="3854" spans="1:7" x14ac:dyDescent="0.3">
      <c r="A3854" s="7" t="s">
        <v>1623</v>
      </c>
      <c r="B3854" s="8" t="s">
        <v>8</v>
      </c>
      <c r="C3854" s="8">
        <v>0</v>
      </c>
      <c r="D3854" s="8" t="s">
        <v>8</v>
      </c>
      <c r="E3854" s="8" t="s">
        <v>8</v>
      </c>
      <c r="F3854" s="8" t="s">
        <v>8</v>
      </c>
      <c r="G3854" s="8" t="s">
        <v>8</v>
      </c>
    </row>
    <row r="3855" spans="1:7" x14ac:dyDescent="0.3">
      <c r="A3855" s="4" t="s">
        <v>1625</v>
      </c>
      <c r="B3855" s="5" t="s">
        <v>8</v>
      </c>
      <c r="C3855" s="5">
        <v>0</v>
      </c>
      <c r="D3855" s="5" t="s">
        <v>8</v>
      </c>
      <c r="E3855" s="5" t="s">
        <v>8</v>
      </c>
      <c r="F3855" s="5" t="s">
        <v>8</v>
      </c>
      <c r="G3855" s="5" t="s">
        <v>8</v>
      </c>
    </row>
    <row r="3856" spans="1:7" x14ac:dyDescent="0.3">
      <c r="A3856" s="7" t="s">
        <v>1627</v>
      </c>
      <c r="B3856" s="8" t="s">
        <v>8</v>
      </c>
      <c r="C3856" s="8">
        <v>0</v>
      </c>
      <c r="D3856" s="8" t="s">
        <v>8</v>
      </c>
      <c r="E3856" s="8" t="s">
        <v>8</v>
      </c>
      <c r="F3856" s="8" t="s">
        <v>8</v>
      </c>
      <c r="G3856" s="8" t="s">
        <v>8</v>
      </c>
    </row>
    <row r="3857" spans="1:7" x14ac:dyDescent="0.3">
      <c r="A3857" s="4" t="s">
        <v>1629</v>
      </c>
      <c r="B3857" s="5" t="s">
        <v>8</v>
      </c>
      <c r="C3857" s="5">
        <v>0</v>
      </c>
      <c r="D3857" s="5" t="s">
        <v>8</v>
      </c>
      <c r="E3857" s="5" t="s">
        <v>8</v>
      </c>
      <c r="F3857" s="5" t="s">
        <v>8</v>
      </c>
      <c r="G3857" s="5" t="s">
        <v>8</v>
      </c>
    </row>
    <row r="3858" spans="1:7" x14ac:dyDescent="0.3">
      <c r="A3858" s="7" t="s">
        <v>1631</v>
      </c>
      <c r="B3858" s="8" t="s">
        <v>8</v>
      </c>
      <c r="C3858" s="8">
        <v>0</v>
      </c>
      <c r="D3858" s="8" t="s">
        <v>8</v>
      </c>
      <c r="E3858" s="8" t="s">
        <v>8</v>
      </c>
      <c r="F3858" s="8" t="s">
        <v>8</v>
      </c>
      <c r="G3858" s="8" t="s">
        <v>8</v>
      </c>
    </row>
    <row r="3859" spans="1:7" x14ac:dyDescent="0.3">
      <c r="A3859" s="4" t="s">
        <v>1633</v>
      </c>
      <c r="B3859" s="5" t="s">
        <v>8</v>
      </c>
      <c r="C3859" s="5">
        <v>0</v>
      </c>
      <c r="D3859" s="5" t="s">
        <v>8</v>
      </c>
      <c r="E3859" s="5" t="s">
        <v>8</v>
      </c>
      <c r="F3859" s="5" t="s">
        <v>8</v>
      </c>
      <c r="G3859" s="5" t="s">
        <v>8</v>
      </c>
    </row>
    <row r="3860" spans="1:7" x14ac:dyDescent="0.3">
      <c r="A3860" s="7" t="s">
        <v>1635</v>
      </c>
      <c r="B3860" s="8" t="s">
        <v>8</v>
      </c>
      <c r="C3860" s="8">
        <v>0</v>
      </c>
      <c r="D3860" s="8" t="s">
        <v>8</v>
      </c>
      <c r="E3860" s="8" t="s">
        <v>8</v>
      </c>
      <c r="F3860" s="8" t="s">
        <v>8</v>
      </c>
      <c r="G3860" s="8" t="s">
        <v>8</v>
      </c>
    </row>
    <row r="3861" spans="1:7" x14ac:dyDescent="0.3">
      <c r="A3861" s="4" t="s">
        <v>1637</v>
      </c>
      <c r="B3861" s="5" t="s">
        <v>8</v>
      </c>
      <c r="C3861" s="5">
        <v>0</v>
      </c>
      <c r="D3861" s="5" t="s">
        <v>8</v>
      </c>
      <c r="E3861" s="5" t="s">
        <v>8</v>
      </c>
      <c r="F3861" s="5" t="s">
        <v>8</v>
      </c>
      <c r="G3861" s="5" t="s">
        <v>8</v>
      </c>
    </row>
    <row r="3862" spans="1:7" x14ac:dyDescent="0.3">
      <c r="A3862" s="7" t="s">
        <v>1639</v>
      </c>
      <c r="B3862" s="8" t="s">
        <v>8</v>
      </c>
      <c r="C3862" s="8">
        <v>0</v>
      </c>
      <c r="D3862" s="8" t="s">
        <v>8</v>
      </c>
      <c r="E3862" s="8" t="s">
        <v>8</v>
      </c>
      <c r="F3862" s="8" t="s">
        <v>8</v>
      </c>
      <c r="G3862" s="8" t="s">
        <v>8</v>
      </c>
    </row>
    <row r="3863" spans="1:7" x14ac:dyDescent="0.3">
      <c r="A3863" s="4" t="s">
        <v>1641</v>
      </c>
      <c r="B3863" s="5" t="s">
        <v>8</v>
      </c>
      <c r="C3863" s="5">
        <v>0</v>
      </c>
      <c r="D3863" s="5" t="s">
        <v>8</v>
      </c>
      <c r="E3863" s="5" t="s">
        <v>8</v>
      </c>
      <c r="F3863" s="5" t="s">
        <v>8</v>
      </c>
      <c r="G3863" s="5" t="s">
        <v>8</v>
      </c>
    </row>
    <row r="3864" spans="1:7" x14ac:dyDescent="0.3">
      <c r="A3864" s="7" t="s">
        <v>1643</v>
      </c>
      <c r="B3864" s="8" t="s">
        <v>8</v>
      </c>
      <c r="C3864" s="8">
        <v>0</v>
      </c>
      <c r="D3864" s="8" t="s">
        <v>8</v>
      </c>
      <c r="E3864" s="8" t="s">
        <v>8</v>
      </c>
      <c r="F3864" s="8" t="s">
        <v>8</v>
      </c>
      <c r="G3864" s="8" t="s">
        <v>8</v>
      </c>
    </row>
    <row r="3865" spans="1:7" x14ac:dyDescent="0.3">
      <c r="A3865" s="4" t="s">
        <v>1645</v>
      </c>
      <c r="B3865" s="5" t="s">
        <v>8</v>
      </c>
      <c r="C3865" s="5">
        <v>0</v>
      </c>
      <c r="D3865" s="5" t="s">
        <v>8</v>
      </c>
      <c r="E3865" s="5" t="s">
        <v>8</v>
      </c>
      <c r="F3865" s="5" t="s">
        <v>8</v>
      </c>
      <c r="G3865" s="5" t="s">
        <v>8</v>
      </c>
    </row>
    <row r="3866" spans="1:7" x14ac:dyDescent="0.3">
      <c r="A3866" s="7" t="s">
        <v>1647</v>
      </c>
      <c r="B3866" s="8" t="s">
        <v>8</v>
      </c>
      <c r="C3866" s="8">
        <v>0</v>
      </c>
      <c r="D3866" s="8" t="s">
        <v>8</v>
      </c>
      <c r="E3866" s="8" t="s">
        <v>8</v>
      </c>
      <c r="F3866" s="8" t="s">
        <v>8</v>
      </c>
      <c r="G3866" s="8" t="s">
        <v>8</v>
      </c>
    </row>
    <row r="3867" spans="1:7" x14ac:dyDescent="0.3">
      <c r="A3867" s="4" t="s">
        <v>1649</v>
      </c>
      <c r="B3867" s="5" t="s">
        <v>8</v>
      </c>
      <c r="C3867" s="5">
        <v>0</v>
      </c>
      <c r="D3867" s="5" t="s">
        <v>8</v>
      </c>
      <c r="E3867" s="5" t="s">
        <v>8</v>
      </c>
      <c r="F3867" s="5" t="s">
        <v>8</v>
      </c>
      <c r="G3867" s="5" t="s">
        <v>8</v>
      </c>
    </row>
    <row r="3868" spans="1:7" x14ac:dyDescent="0.3">
      <c r="A3868" s="7" t="s">
        <v>1651</v>
      </c>
      <c r="B3868" s="8" t="s">
        <v>8</v>
      </c>
      <c r="C3868" s="8">
        <v>0</v>
      </c>
      <c r="D3868" s="8" t="s">
        <v>8</v>
      </c>
      <c r="E3868" s="8" t="s">
        <v>8</v>
      </c>
      <c r="F3868" s="8" t="s">
        <v>8</v>
      </c>
      <c r="G3868" s="8" t="s">
        <v>8</v>
      </c>
    </row>
    <row r="3869" spans="1:7" x14ac:dyDescent="0.3">
      <c r="A3869" s="4" t="s">
        <v>1653</v>
      </c>
      <c r="B3869" s="5" t="s">
        <v>8</v>
      </c>
      <c r="C3869" s="5">
        <v>0</v>
      </c>
      <c r="D3869" s="5" t="s">
        <v>8</v>
      </c>
      <c r="E3869" s="5" t="s">
        <v>8</v>
      </c>
      <c r="F3869" s="5" t="s">
        <v>8</v>
      </c>
      <c r="G3869" s="5" t="s">
        <v>8</v>
      </c>
    </row>
    <row r="3870" spans="1:7" x14ac:dyDescent="0.3">
      <c r="A3870" s="7" t="s">
        <v>1655</v>
      </c>
      <c r="B3870" s="8" t="s">
        <v>8</v>
      </c>
      <c r="C3870" s="8">
        <v>0</v>
      </c>
      <c r="D3870" s="8" t="s">
        <v>8</v>
      </c>
      <c r="E3870" s="8" t="s">
        <v>8</v>
      </c>
      <c r="F3870" s="8" t="s">
        <v>8</v>
      </c>
      <c r="G3870" s="8" t="s">
        <v>8</v>
      </c>
    </row>
    <row r="3871" spans="1:7" x14ac:dyDescent="0.3">
      <c r="A3871" s="4" t="s">
        <v>1657</v>
      </c>
      <c r="B3871" s="5" t="s">
        <v>8</v>
      </c>
      <c r="C3871" s="5">
        <v>0</v>
      </c>
      <c r="D3871" s="5" t="s">
        <v>8</v>
      </c>
      <c r="E3871" s="5" t="s">
        <v>8</v>
      </c>
      <c r="F3871" s="5" t="s">
        <v>8</v>
      </c>
      <c r="G3871" s="5" t="s">
        <v>8</v>
      </c>
    </row>
    <row r="3872" spans="1:7" x14ac:dyDescent="0.3">
      <c r="A3872" s="7" t="s">
        <v>1659</v>
      </c>
      <c r="B3872" s="8" t="s">
        <v>8</v>
      </c>
      <c r="C3872" s="8">
        <v>0</v>
      </c>
      <c r="D3872" s="8" t="s">
        <v>8</v>
      </c>
      <c r="E3872" s="8" t="s">
        <v>8</v>
      </c>
      <c r="F3872" s="8" t="s">
        <v>8</v>
      </c>
      <c r="G3872" s="8" t="s">
        <v>8</v>
      </c>
    </row>
    <row r="3873" spans="1:7" x14ac:dyDescent="0.3">
      <c r="A3873" s="4" t="s">
        <v>1661</v>
      </c>
      <c r="B3873" s="5" t="s">
        <v>8</v>
      </c>
      <c r="C3873" s="5">
        <v>0</v>
      </c>
      <c r="D3873" s="5" t="s">
        <v>8</v>
      </c>
      <c r="E3873" s="5" t="s">
        <v>8</v>
      </c>
      <c r="F3873" s="5" t="s">
        <v>8</v>
      </c>
      <c r="G3873" s="5" t="s">
        <v>8</v>
      </c>
    </row>
    <row r="3874" spans="1:7" x14ac:dyDescent="0.3">
      <c r="A3874" s="7" t="s">
        <v>1663</v>
      </c>
      <c r="B3874" s="8" t="s">
        <v>8</v>
      </c>
      <c r="C3874" s="8">
        <v>0</v>
      </c>
      <c r="D3874" s="8" t="s">
        <v>8</v>
      </c>
      <c r="E3874" s="8" t="s">
        <v>8</v>
      </c>
      <c r="F3874" s="8" t="s">
        <v>8</v>
      </c>
      <c r="G3874" s="8" t="s">
        <v>8</v>
      </c>
    </row>
    <row r="3875" spans="1:7" x14ac:dyDescent="0.3">
      <c r="A3875" s="4" t="s">
        <v>1665</v>
      </c>
      <c r="B3875" s="5" t="s">
        <v>8</v>
      </c>
      <c r="C3875" s="5">
        <v>0</v>
      </c>
      <c r="D3875" s="5" t="s">
        <v>8</v>
      </c>
      <c r="E3875" s="5" t="s">
        <v>8</v>
      </c>
      <c r="F3875" s="5" t="s">
        <v>8</v>
      </c>
      <c r="G3875" s="5" t="s">
        <v>8</v>
      </c>
    </row>
    <row r="3876" spans="1:7" x14ac:dyDescent="0.3">
      <c r="A3876" s="7" t="s">
        <v>1667</v>
      </c>
      <c r="B3876" s="8" t="s">
        <v>8</v>
      </c>
      <c r="C3876" s="8">
        <v>0</v>
      </c>
      <c r="D3876" s="8" t="s">
        <v>8</v>
      </c>
      <c r="E3876" s="8" t="s">
        <v>8</v>
      </c>
      <c r="F3876" s="8" t="s">
        <v>8</v>
      </c>
      <c r="G3876" s="8" t="s">
        <v>8</v>
      </c>
    </row>
    <row r="3877" spans="1:7" x14ac:dyDescent="0.3">
      <c r="A3877" s="4" t="s">
        <v>1669</v>
      </c>
      <c r="B3877" s="5" t="s">
        <v>8</v>
      </c>
      <c r="C3877" s="5">
        <v>0</v>
      </c>
      <c r="D3877" s="5" t="s">
        <v>8</v>
      </c>
      <c r="E3877" s="5" t="s">
        <v>8</v>
      </c>
      <c r="F3877" s="5" t="s">
        <v>8</v>
      </c>
      <c r="G3877" s="5" t="s">
        <v>8</v>
      </c>
    </row>
    <row r="3878" spans="1:7" x14ac:dyDescent="0.3">
      <c r="A3878" s="7" t="s">
        <v>1671</v>
      </c>
      <c r="B3878" s="8" t="s">
        <v>8</v>
      </c>
      <c r="C3878" s="8">
        <v>0</v>
      </c>
      <c r="D3878" s="8" t="s">
        <v>8</v>
      </c>
      <c r="E3878" s="8" t="s">
        <v>8</v>
      </c>
      <c r="F3878" s="8" t="s">
        <v>8</v>
      </c>
      <c r="G3878" s="8" t="s">
        <v>8</v>
      </c>
    </row>
    <row r="3879" spans="1:7" x14ac:dyDescent="0.3">
      <c r="A3879" s="4" t="s">
        <v>1673</v>
      </c>
      <c r="B3879" s="5" t="s">
        <v>8</v>
      </c>
      <c r="C3879" s="5">
        <v>0</v>
      </c>
      <c r="D3879" s="5" t="s">
        <v>8</v>
      </c>
      <c r="E3879" s="5" t="s">
        <v>8</v>
      </c>
      <c r="F3879" s="5" t="s">
        <v>8</v>
      </c>
      <c r="G3879" s="5" t="s">
        <v>8</v>
      </c>
    </row>
    <row r="3880" spans="1:7" x14ac:dyDescent="0.3">
      <c r="A3880" s="7" t="s">
        <v>1675</v>
      </c>
      <c r="B3880" s="8" t="s">
        <v>8</v>
      </c>
      <c r="C3880" s="8">
        <v>0</v>
      </c>
      <c r="D3880" s="8" t="s">
        <v>8</v>
      </c>
      <c r="E3880" s="8" t="s">
        <v>8</v>
      </c>
      <c r="F3880" s="8" t="s">
        <v>8</v>
      </c>
      <c r="G3880" s="8" t="s">
        <v>8</v>
      </c>
    </row>
    <row r="3881" spans="1:7" x14ac:dyDescent="0.3">
      <c r="A3881" s="4" t="s">
        <v>1677</v>
      </c>
      <c r="B3881" s="5" t="s">
        <v>8</v>
      </c>
      <c r="C3881" s="5">
        <v>0</v>
      </c>
      <c r="D3881" s="5" t="s">
        <v>8</v>
      </c>
      <c r="E3881" s="5" t="s">
        <v>8</v>
      </c>
      <c r="F3881" s="5" t="s">
        <v>8</v>
      </c>
      <c r="G3881" s="5" t="s">
        <v>8</v>
      </c>
    </row>
    <row r="3882" spans="1:7" x14ac:dyDescent="0.3">
      <c r="A3882" s="7" t="s">
        <v>1679</v>
      </c>
      <c r="B3882" s="8" t="s">
        <v>8</v>
      </c>
      <c r="C3882" s="8">
        <v>0</v>
      </c>
      <c r="D3882" s="8" t="s">
        <v>8</v>
      </c>
      <c r="E3882" s="8" t="s">
        <v>8</v>
      </c>
      <c r="F3882" s="8" t="s">
        <v>8</v>
      </c>
      <c r="G3882" s="8" t="s">
        <v>8</v>
      </c>
    </row>
    <row r="3883" spans="1:7" x14ac:dyDescent="0.3">
      <c r="A3883" s="4" t="s">
        <v>1681</v>
      </c>
      <c r="B3883" s="5" t="s">
        <v>8</v>
      </c>
      <c r="C3883" s="5">
        <v>0</v>
      </c>
      <c r="D3883" s="5" t="s">
        <v>8</v>
      </c>
      <c r="E3883" s="5" t="s">
        <v>8</v>
      </c>
      <c r="F3883" s="5" t="s">
        <v>8</v>
      </c>
      <c r="G3883" s="5" t="s">
        <v>8</v>
      </c>
    </row>
    <row r="3884" spans="1:7" x14ac:dyDescent="0.3">
      <c r="A3884" s="7" t="s">
        <v>1683</v>
      </c>
      <c r="B3884" s="8" t="s">
        <v>8</v>
      </c>
      <c r="C3884" s="8">
        <v>0</v>
      </c>
      <c r="D3884" s="8" t="s">
        <v>8</v>
      </c>
      <c r="E3884" s="8" t="s">
        <v>8</v>
      </c>
      <c r="F3884" s="8" t="s">
        <v>8</v>
      </c>
      <c r="G3884" s="8" t="s">
        <v>8</v>
      </c>
    </row>
    <row r="3885" spans="1:7" x14ac:dyDescent="0.3">
      <c r="A3885" s="4" t="s">
        <v>1685</v>
      </c>
      <c r="B3885" s="5" t="s">
        <v>8</v>
      </c>
      <c r="C3885" s="5">
        <v>0</v>
      </c>
      <c r="D3885" s="5" t="s">
        <v>8</v>
      </c>
      <c r="E3885" s="5" t="s">
        <v>8</v>
      </c>
      <c r="F3885" s="5" t="s">
        <v>8</v>
      </c>
      <c r="G3885" s="5" t="s">
        <v>8</v>
      </c>
    </row>
    <row r="3886" spans="1:7" x14ac:dyDescent="0.3">
      <c r="A3886" s="7" t="s">
        <v>1687</v>
      </c>
      <c r="B3886" s="8" t="s">
        <v>8</v>
      </c>
      <c r="C3886" s="8">
        <v>0</v>
      </c>
      <c r="D3886" s="8" t="s">
        <v>8</v>
      </c>
      <c r="E3886" s="8" t="s">
        <v>8</v>
      </c>
      <c r="F3886" s="8" t="s">
        <v>8</v>
      </c>
      <c r="G3886" s="8" t="s">
        <v>8</v>
      </c>
    </row>
    <row r="3887" spans="1:7" x14ac:dyDescent="0.3">
      <c r="A3887" s="4" t="s">
        <v>1689</v>
      </c>
      <c r="B3887" s="5" t="s">
        <v>8</v>
      </c>
      <c r="C3887" s="5">
        <v>0</v>
      </c>
      <c r="D3887" s="5" t="s">
        <v>8</v>
      </c>
      <c r="E3887" s="5" t="s">
        <v>8</v>
      </c>
      <c r="F3887" s="5" t="s">
        <v>8</v>
      </c>
      <c r="G3887" s="5" t="s">
        <v>8</v>
      </c>
    </row>
    <row r="3888" spans="1:7" x14ac:dyDescent="0.3">
      <c r="A3888" s="7" t="s">
        <v>1691</v>
      </c>
      <c r="B3888" s="8" t="s">
        <v>8</v>
      </c>
      <c r="C3888" s="8">
        <v>0</v>
      </c>
      <c r="D3888" s="8" t="s">
        <v>8</v>
      </c>
      <c r="E3888" s="8" t="s">
        <v>8</v>
      </c>
      <c r="F3888" s="8" t="s">
        <v>8</v>
      </c>
      <c r="G3888" s="8" t="s">
        <v>8</v>
      </c>
    </row>
    <row r="3889" spans="1:7" x14ac:dyDescent="0.3">
      <c r="A3889" s="4" t="s">
        <v>1693</v>
      </c>
      <c r="B3889" s="5" t="s">
        <v>8</v>
      </c>
      <c r="C3889" s="5">
        <v>0</v>
      </c>
      <c r="D3889" s="5" t="s">
        <v>8</v>
      </c>
      <c r="E3889" s="5" t="s">
        <v>8</v>
      </c>
      <c r="F3889" s="5" t="s">
        <v>8</v>
      </c>
      <c r="G3889" s="5" t="s">
        <v>8</v>
      </c>
    </row>
    <row r="3890" spans="1:7" x14ac:dyDescent="0.3">
      <c r="A3890" s="7" t="s">
        <v>1695</v>
      </c>
      <c r="B3890" s="8" t="s">
        <v>8</v>
      </c>
      <c r="C3890" s="8">
        <v>0</v>
      </c>
      <c r="D3890" s="8" t="s">
        <v>8</v>
      </c>
      <c r="E3890" s="8" t="s">
        <v>8</v>
      </c>
      <c r="F3890" s="8" t="s">
        <v>8</v>
      </c>
      <c r="G3890" s="8" t="s">
        <v>8</v>
      </c>
    </row>
    <row r="3891" spans="1:7" x14ac:dyDescent="0.3">
      <c r="A3891" s="4" t="s">
        <v>1697</v>
      </c>
      <c r="B3891" s="5" t="s">
        <v>8</v>
      </c>
      <c r="C3891" s="5">
        <v>0</v>
      </c>
      <c r="D3891" s="5" t="s">
        <v>8</v>
      </c>
      <c r="E3891" s="5" t="s">
        <v>8</v>
      </c>
      <c r="F3891" s="5" t="s">
        <v>8</v>
      </c>
      <c r="G3891" s="5" t="s">
        <v>8</v>
      </c>
    </row>
    <row r="3892" spans="1:7" x14ac:dyDescent="0.3">
      <c r="A3892" s="7" t="s">
        <v>1699</v>
      </c>
      <c r="B3892" s="8" t="s">
        <v>8</v>
      </c>
      <c r="C3892" s="8">
        <v>0</v>
      </c>
      <c r="D3892" s="8" t="s">
        <v>8</v>
      </c>
      <c r="E3892" s="8" t="s">
        <v>8</v>
      </c>
      <c r="F3892" s="8" t="s">
        <v>8</v>
      </c>
      <c r="G3892" s="8" t="s">
        <v>8</v>
      </c>
    </row>
    <row r="3893" spans="1:7" x14ac:dyDescent="0.3">
      <c r="A3893" s="4" t="s">
        <v>1701</v>
      </c>
      <c r="B3893" s="5" t="s">
        <v>8</v>
      </c>
      <c r="C3893" s="5">
        <v>0</v>
      </c>
      <c r="D3893" s="5" t="s">
        <v>8</v>
      </c>
      <c r="E3893" s="5" t="s">
        <v>8</v>
      </c>
      <c r="F3893" s="5" t="s">
        <v>8</v>
      </c>
      <c r="G3893" s="5" t="s">
        <v>8</v>
      </c>
    </row>
    <row r="3894" spans="1:7" x14ac:dyDescent="0.3">
      <c r="A3894" s="7" t="s">
        <v>1703</v>
      </c>
      <c r="B3894" s="8" t="s">
        <v>8</v>
      </c>
      <c r="C3894" s="8">
        <v>0</v>
      </c>
      <c r="D3894" s="8" t="s">
        <v>8</v>
      </c>
      <c r="E3894" s="8" t="s">
        <v>8</v>
      </c>
      <c r="F3894" s="8" t="s">
        <v>8</v>
      </c>
      <c r="G3894" s="8" t="s">
        <v>8</v>
      </c>
    </row>
    <row r="3895" spans="1:7" x14ac:dyDescent="0.3">
      <c r="A3895" s="4" t="s">
        <v>1705</v>
      </c>
      <c r="B3895" s="5" t="s">
        <v>8</v>
      </c>
      <c r="C3895" s="5">
        <v>0</v>
      </c>
      <c r="D3895" s="5" t="s">
        <v>8</v>
      </c>
      <c r="E3895" s="5" t="s">
        <v>8</v>
      </c>
      <c r="F3895" s="5" t="s">
        <v>8</v>
      </c>
      <c r="G3895" s="5" t="s">
        <v>8</v>
      </c>
    </row>
    <row r="3896" spans="1:7" x14ac:dyDescent="0.3">
      <c r="A3896" s="7" t="s">
        <v>1707</v>
      </c>
      <c r="B3896" s="8" t="s">
        <v>8</v>
      </c>
      <c r="C3896" s="8">
        <v>0</v>
      </c>
      <c r="D3896" s="8" t="s">
        <v>8</v>
      </c>
      <c r="E3896" s="8" t="s">
        <v>8</v>
      </c>
      <c r="F3896" s="8" t="s">
        <v>8</v>
      </c>
      <c r="G3896" s="8" t="s">
        <v>8</v>
      </c>
    </row>
    <row r="3897" spans="1:7" x14ac:dyDescent="0.3">
      <c r="A3897" s="4" t="s">
        <v>1709</v>
      </c>
      <c r="B3897" s="5" t="s">
        <v>8</v>
      </c>
      <c r="C3897" s="5">
        <v>0</v>
      </c>
      <c r="D3897" s="5" t="s">
        <v>8</v>
      </c>
      <c r="E3897" s="5" t="s">
        <v>8</v>
      </c>
      <c r="F3897" s="5" t="s">
        <v>8</v>
      </c>
      <c r="G3897" s="5" t="s">
        <v>8</v>
      </c>
    </row>
    <row r="3898" spans="1:7" x14ac:dyDescent="0.3">
      <c r="A3898" s="7" t="s">
        <v>1711</v>
      </c>
      <c r="B3898" s="8" t="s">
        <v>8</v>
      </c>
      <c r="C3898" s="8">
        <v>0</v>
      </c>
      <c r="D3898" s="8" t="s">
        <v>8</v>
      </c>
      <c r="E3898" s="8" t="s">
        <v>8</v>
      </c>
      <c r="F3898" s="8" t="s">
        <v>8</v>
      </c>
      <c r="G3898" s="8" t="s">
        <v>8</v>
      </c>
    </row>
    <row r="3899" spans="1:7" x14ac:dyDescent="0.3">
      <c r="A3899" s="4" t="s">
        <v>1713</v>
      </c>
      <c r="B3899" s="5" t="s">
        <v>8</v>
      </c>
      <c r="C3899" s="5">
        <v>0</v>
      </c>
      <c r="D3899" s="5" t="s">
        <v>8</v>
      </c>
      <c r="E3899" s="5" t="s">
        <v>8</v>
      </c>
      <c r="F3899" s="5" t="s">
        <v>8</v>
      </c>
      <c r="G3899" s="5" t="s">
        <v>8</v>
      </c>
    </row>
    <row r="3900" spans="1:7" x14ac:dyDescent="0.3">
      <c r="A3900" s="7" t="s">
        <v>1715</v>
      </c>
      <c r="B3900" s="8" t="s">
        <v>8</v>
      </c>
      <c r="C3900" s="8">
        <v>0</v>
      </c>
      <c r="D3900" s="8" t="s">
        <v>8</v>
      </c>
      <c r="E3900" s="8" t="s">
        <v>8</v>
      </c>
      <c r="F3900" s="8" t="s">
        <v>8</v>
      </c>
      <c r="G3900" s="8" t="s">
        <v>8</v>
      </c>
    </row>
    <row r="3901" spans="1:7" x14ac:dyDescent="0.3">
      <c r="A3901" s="4" t="s">
        <v>1717</v>
      </c>
      <c r="B3901" s="5" t="s">
        <v>8</v>
      </c>
      <c r="C3901" s="5">
        <v>0</v>
      </c>
      <c r="D3901" s="5" t="s">
        <v>8</v>
      </c>
      <c r="E3901" s="5" t="s">
        <v>8</v>
      </c>
      <c r="F3901" s="5" t="s">
        <v>8</v>
      </c>
      <c r="G3901" s="5" t="s">
        <v>8</v>
      </c>
    </row>
    <row r="3902" spans="1:7" x14ac:dyDescent="0.3">
      <c r="A3902" s="7" t="s">
        <v>1719</v>
      </c>
      <c r="B3902" s="8" t="s">
        <v>8</v>
      </c>
      <c r="C3902" s="8">
        <v>0</v>
      </c>
      <c r="D3902" s="8" t="s">
        <v>8</v>
      </c>
      <c r="E3902" s="8" t="s">
        <v>8</v>
      </c>
      <c r="F3902" s="8" t="s">
        <v>8</v>
      </c>
      <c r="G3902" s="8" t="s">
        <v>8</v>
      </c>
    </row>
    <row r="3903" spans="1:7" x14ac:dyDescent="0.3">
      <c r="A3903" s="4" t="s">
        <v>1721</v>
      </c>
      <c r="B3903" s="5" t="s">
        <v>8</v>
      </c>
      <c r="C3903" s="5">
        <v>0</v>
      </c>
      <c r="D3903" s="5" t="s">
        <v>8</v>
      </c>
      <c r="E3903" s="5" t="s">
        <v>8</v>
      </c>
      <c r="F3903" s="5" t="s">
        <v>8</v>
      </c>
      <c r="G3903" s="5" t="s">
        <v>8</v>
      </c>
    </row>
    <row r="3904" spans="1:7" x14ac:dyDescent="0.3">
      <c r="A3904" s="7" t="s">
        <v>1723</v>
      </c>
      <c r="B3904" s="8" t="s">
        <v>8</v>
      </c>
      <c r="C3904" s="8">
        <v>0</v>
      </c>
      <c r="D3904" s="8" t="s">
        <v>8</v>
      </c>
      <c r="E3904" s="8" t="s">
        <v>8</v>
      </c>
      <c r="F3904" s="8" t="s">
        <v>8</v>
      </c>
      <c r="G3904" s="8" t="s">
        <v>8</v>
      </c>
    </row>
    <row r="3905" spans="1:7" x14ac:dyDescent="0.3">
      <c r="A3905" s="4" t="s">
        <v>1725</v>
      </c>
      <c r="B3905" s="5" t="s">
        <v>8</v>
      </c>
      <c r="C3905" s="5">
        <v>0</v>
      </c>
      <c r="D3905" s="5" t="s">
        <v>8</v>
      </c>
      <c r="E3905" s="5" t="s">
        <v>8</v>
      </c>
      <c r="F3905" s="5" t="s">
        <v>8</v>
      </c>
      <c r="G3905" s="5" t="s">
        <v>8</v>
      </c>
    </row>
    <row r="3906" spans="1:7" x14ac:dyDescent="0.3">
      <c r="A3906" s="7" t="s">
        <v>1727</v>
      </c>
      <c r="B3906" s="8" t="s">
        <v>8</v>
      </c>
      <c r="C3906" s="8">
        <v>0</v>
      </c>
      <c r="D3906" s="8" t="s">
        <v>8</v>
      </c>
      <c r="E3906" s="8" t="s">
        <v>8</v>
      </c>
      <c r="F3906" s="8" t="s">
        <v>8</v>
      </c>
      <c r="G3906" s="8" t="s">
        <v>8</v>
      </c>
    </row>
    <row r="3907" spans="1:7" x14ac:dyDescent="0.3">
      <c r="A3907" s="4" t="s">
        <v>1729</v>
      </c>
      <c r="B3907" s="5" t="s">
        <v>8</v>
      </c>
      <c r="C3907" s="5">
        <v>0</v>
      </c>
      <c r="D3907" s="5" t="s">
        <v>8</v>
      </c>
      <c r="E3907" s="5" t="s">
        <v>8</v>
      </c>
      <c r="F3907" s="5" t="s">
        <v>8</v>
      </c>
      <c r="G3907" s="5" t="s">
        <v>8</v>
      </c>
    </row>
    <row r="3908" spans="1:7" x14ac:dyDescent="0.3">
      <c r="A3908" s="7" t="s">
        <v>1731</v>
      </c>
      <c r="B3908" s="8" t="s">
        <v>8</v>
      </c>
      <c r="C3908" s="8">
        <v>0</v>
      </c>
      <c r="D3908" s="8" t="s">
        <v>8</v>
      </c>
      <c r="E3908" s="8" t="s">
        <v>8</v>
      </c>
      <c r="F3908" s="8" t="s">
        <v>8</v>
      </c>
      <c r="G3908" s="8" t="s">
        <v>8</v>
      </c>
    </row>
    <row r="3909" spans="1:7" x14ac:dyDescent="0.3">
      <c r="A3909" s="4" t="s">
        <v>1733</v>
      </c>
      <c r="B3909" s="5" t="s">
        <v>8</v>
      </c>
      <c r="C3909" s="5">
        <v>0</v>
      </c>
      <c r="D3909" s="5" t="s">
        <v>8</v>
      </c>
      <c r="E3909" s="5" t="s">
        <v>8</v>
      </c>
      <c r="F3909" s="5" t="s">
        <v>8</v>
      </c>
      <c r="G3909" s="5" t="s">
        <v>8</v>
      </c>
    </row>
    <row r="3910" spans="1:7" x14ac:dyDescent="0.3">
      <c r="A3910" s="7" t="s">
        <v>1735</v>
      </c>
      <c r="B3910" s="8" t="s">
        <v>8</v>
      </c>
      <c r="C3910" s="8">
        <v>0</v>
      </c>
      <c r="D3910" s="8" t="s">
        <v>8</v>
      </c>
      <c r="E3910" s="8" t="s">
        <v>8</v>
      </c>
      <c r="F3910" s="8" t="s">
        <v>8</v>
      </c>
      <c r="G3910" s="8" t="s">
        <v>8</v>
      </c>
    </row>
    <row r="3911" spans="1:7" x14ac:dyDescent="0.3">
      <c r="A3911" s="4" t="s">
        <v>1737</v>
      </c>
      <c r="B3911" s="5" t="s">
        <v>8</v>
      </c>
      <c r="C3911" s="5">
        <v>0</v>
      </c>
      <c r="D3911" s="5" t="s">
        <v>8</v>
      </c>
      <c r="E3911" s="5" t="s">
        <v>8</v>
      </c>
      <c r="F3911" s="5" t="s">
        <v>8</v>
      </c>
      <c r="G3911" s="5" t="s">
        <v>8</v>
      </c>
    </row>
    <row r="3912" spans="1:7" x14ac:dyDescent="0.3">
      <c r="A3912" s="7" t="s">
        <v>1739</v>
      </c>
      <c r="B3912" s="8" t="s">
        <v>8</v>
      </c>
      <c r="C3912" s="8">
        <v>0</v>
      </c>
      <c r="D3912" s="8" t="s">
        <v>8</v>
      </c>
      <c r="E3912" s="8" t="s">
        <v>8</v>
      </c>
      <c r="F3912" s="8" t="s">
        <v>8</v>
      </c>
      <c r="G3912" s="8" t="s">
        <v>8</v>
      </c>
    </row>
    <row r="3913" spans="1:7" x14ac:dyDescent="0.3">
      <c r="A3913" s="4" t="s">
        <v>1741</v>
      </c>
      <c r="B3913" s="5" t="s">
        <v>8</v>
      </c>
      <c r="C3913" s="5">
        <v>0</v>
      </c>
      <c r="D3913" s="5" t="s">
        <v>8</v>
      </c>
      <c r="E3913" s="5" t="s">
        <v>8</v>
      </c>
      <c r="F3913" s="5" t="s">
        <v>8</v>
      </c>
      <c r="G3913" s="5" t="s">
        <v>8</v>
      </c>
    </row>
    <row r="3914" spans="1:7" x14ac:dyDescent="0.3">
      <c r="A3914" s="7" t="s">
        <v>1743</v>
      </c>
      <c r="B3914" s="8" t="s">
        <v>8</v>
      </c>
      <c r="C3914" s="8">
        <v>0</v>
      </c>
      <c r="D3914" s="8" t="s">
        <v>8</v>
      </c>
      <c r="E3914" s="8" t="s">
        <v>8</v>
      </c>
      <c r="F3914" s="8" t="s">
        <v>8</v>
      </c>
      <c r="G3914" s="8" t="s">
        <v>8</v>
      </c>
    </row>
    <row r="3915" spans="1:7" x14ac:dyDescent="0.3">
      <c r="A3915" s="4" t="s">
        <v>1745</v>
      </c>
      <c r="B3915" s="5" t="s">
        <v>8</v>
      </c>
      <c r="C3915" s="5">
        <v>0</v>
      </c>
      <c r="D3915" s="5" t="s">
        <v>8</v>
      </c>
      <c r="E3915" s="5" t="s">
        <v>8</v>
      </c>
      <c r="F3915" s="5" t="s">
        <v>8</v>
      </c>
      <c r="G3915" s="5" t="s">
        <v>8</v>
      </c>
    </row>
    <row r="3916" spans="1:7" x14ac:dyDescent="0.3">
      <c r="A3916" s="7" t="s">
        <v>1747</v>
      </c>
      <c r="B3916" s="8" t="s">
        <v>8</v>
      </c>
      <c r="C3916" s="8">
        <v>0</v>
      </c>
      <c r="D3916" s="8" t="s">
        <v>8</v>
      </c>
      <c r="E3916" s="8" t="s">
        <v>8</v>
      </c>
      <c r="F3916" s="8" t="s">
        <v>8</v>
      </c>
      <c r="G3916" s="8" t="s">
        <v>8</v>
      </c>
    </row>
    <row r="3917" spans="1:7" x14ac:dyDescent="0.3">
      <c r="A3917" s="4" t="s">
        <v>1749</v>
      </c>
      <c r="B3917" s="5" t="s">
        <v>8</v>
      </c>
      <c r="C3917" s="5">
        <v>0</v>
      </c>
      <c r="D3917" s="5" t="s">
        <v>8</v>
      </c>
      <c r="E3917" s="5" t="s">
        <v>8</v>
      </c>
      <c r="F3917" s="5" t="s">
        <v>8</v>
      </c>
      <c r="G3917" s="5" t="s">
        <v>8</v>
      </c>
    </row>
    <row r="3918" spans="1:7" x14ac:dyDescent="0.3">
      <c r="A3918" s="7" t="s">
        <v>1751</v>
      </c>
      <c r="B3918" s="8" t="s">
        <v>8</v>
      </c>
      <c r="C3918" s="8">
        <v>0</v>
      </c>
      <c r="D3918" s="8" t="s">
        <v>8</v>
      </c>
      <c r="E3918" s="8" t="s">
        <v>8</v>
      </c>
      <c r="F3918" s="8" t="s">
        <v>8</v>
      </c>
      <c r="G3918" s="8" t="s">
        <v>8</v>
      </c>
    </row>
    <row r="3919" spans="1:7" x14ac:dyDescent="0.3">
      <c r="A3919" s="4" t="s">
        <v>1753</v>
      </c>
      <c r="B3919" s="5" t="s">
        <v>8</v>
      </c>
      <c r="C3919" s="5">
        <v>0</v>
      </c>
      <c r="D3919" s="5" t="s">
        <v>8</v>
      </c>
      <c r="E3919" s="5" t="s">
        <v>8</v>
      </c>
      <c r="F3919" s="5" t="s">
        <v>8</v>
      </c>
      <c r="G3919" s="5" t="s">
        <v>8</v>
      </c>
    </row>
    <row r="3920" spans="1:7" x14ac:dyDescent="0.3">
      <c r="A3920" s="7" t="s">
        <v>1755</v>
      </c>
      <c r="B3920" s="8" t="s">
        <v>8</v>
      </c>
      <c r="C3920" s="8">
        <v>0</v>
      </c>
      <c r="D3920" s="8" t="s">
        <v>8</v>
      </c>
      <c r="E3920" s="8" t="s">
        <v>8</v>
      </c>
      <c r="F3920" s="8" t="s">
        <v>8</v>
      </c>
      <c r="G3920" s="8" t="s">
        <v>8</v>
      </c>
    </row>
    <row r="3921" spans="1:7" x14ac:dyDescent="0.3">
      <c r="A3921" s="4" t="s">
        <v>1757</v>
      </c>
      <c r="B3921" s="5" t="s">
        <v>8</v>
      </c>
      <c r="C3921" s="5">
        <v>0</v>
      </c>
      <c r="D3921" s="5" t="s">
        <v>8</v>
      </c>
      <c r="E3921" s="5" t="s">
        <v>8</v>
      </c>
      <c r="F3921" s="5" t="s">
        <v>8</v>
      </c>
      <c r="G3921" s="5" t="s">
        <v>8</v>
      </c>
    </row>
    <row r="3922" spans="1:7" x14ac:dyDescent="0.3">
      <c r="A3922" s="7" t="s">
        <v>1759</v>
      </c>
      <c r="B3922" s="8" t="s">
        <v>8</v>
      </c>
      <c r="C3922" s="8">
        <v>0</v>
      </c>
      <c r="D3922" s="8" t="s">
        <v>8</v>
      </c>
      <c r="E3922" s="8" t="s">
        <v>8</v>
      </c>
      <c r="F3922" s="8" t="s">
        <v>8</v>
      </c>
      <c r="G3922" s="8" t="s">
        <v>8</v>
      </c>
    </row>
    <row r="3923" spans="1:7" x14ac:dyDescent="0.3">
      <c r="A3923" s="4" t="s">
        <v>1761</v>
      </c>
      <c r="B3923" s="5" t="s">
        <v>8</v>
      </c>
      <c r="C3923" s="5">
        <v>0</v>
      </c>
      <c r="D3923" s="5" t="s">
        <v>8</v>
      </c>
      <c r="E3923" s="5" t="s">
        <v>8</v>
      </c>
      <c r="F3923" s="5" t="s">
        <v>8</v>
      </c>
      <c r="G3923" s="5" t="s">
        <v>8</v>
      </c>
    </row>
    <row r="3924" spans="1:7" x14ac:dyDescent="0.3">
      <c r="A3924" s="7" t="s">
        <v>1763</v>
      </c>
      <c r="B3924" s="8" t="s">
        <v>8</v>
      </c>
      <c r="C3924" s="8">
        <v>0</v>
      </c>
      <c r="D3924" s="8" t="s">
        <v>8</v>
      </c>
      <c r="E3924" s="8" t="s">
        <v>8</v>
      </c>
      <c r="F3924" s="8" t="s">
        <v>8</v>
      </c>
      <c r="G3924" s="8" t="s">
        <v>8</v>
      </c>
    </row>
    <row r="3925" spans="1:7" x14ac:dyDescent="0.3">
      <c r="A3925" s="4" t="s">
        <v>1765</v>
      </c>
      <c r="B3925" s="5" t="s">
        <v>8</v>
      </c>
      <c r="C3925" s="5">
        <v>0</v>
      </c>
      <c r="D3925" s="5" t="s">
        <v>8</v>
      </c>
      <c r="E3925" s="5" t="s">
        <v>8</v>
      </c>
      <c r="F3925" s="5" t="s">
        <v>8</v>
      </c>
      <c r="G3925" s="5" t="s">
        <v>8</v>
      </c>
    </row>
    <row r="3926" spans="1:7" x14ac:dyDescent="0.3">
      <c r="A3926" s="7" t="s">
        <v>1767</v>
      </c>
      <c r="B3926" s="8" t="s">
        <v>8</v>
      </c>
      <c r="C3926" s="8">
        <v>0</v>
      </c>
      <c r="D3926" s="8" t="s">
        <v>8</v>
      </c>
      <c r="E3926" s="8" t="s">
        <v>8</v>
      </c>
      <c r="F3926" s="8" t="s">
        <v>8</v>
      </c>
      <c r="G3926" s="8" t="s">
        <v>8</v>
      </c>
    </row>
    <row r="3927" spans="1:7" x14ac:dyDescent="0.3">
      <c r="A3927" s="4" t="s">
        <v>1769</v>
      </c>
      <c r="B3927" s="5" t="s">
        <v>8</v>
      </c>
      <c r="C3927" s="5">
        <v>0</v>
      </c>
      <c r="D3927" s="5" t="s">
        <v>8</v>
      </c>
      <c r="E3927" s="5" t="s">
        <v>8</v>
      </c>
      <c r="F3927" s="5" t="s">
        <v>8</v>
      </c>
      <c r="G3927" s="5" t="s">
        <v>8</v>
      </c>
    </row>
    <row r="3928" spans="1:7" x14ac:dyDescent="0.3">
      <c r="A3928" s="7" t="s">
        <v>1771</v>
      </c>
      <c r="B3928" s="8" t="s">
        <v>8</v>
      </c>
      <c r="C3928" s="8">
        <v>0</v>
      </c>
      <c r="D3928" s="8" t="s">
        <v>8</v>
      </c>
      <c r="E3928" s="8" t="s">
        <v>8</v>
      </c>
      <c r="F3928" s="8" t="s">
        <v>8</v>
      </c>
      <c r="G3928" s="8" t="s">
        <v>8</v>
      </c>
    </row>
    <row r="3929" spans="1:7" x14ac:dyDescent="0.3">
      <c r="A3929" s="4" t="s">
        <v>1773</v>
      </c>
      <c r="B3929" s="5" t="s">
        <v>8</v>
      </c>
      <c r="C3929" s="5">
        <v>0</v>
      </c>
      <c r="D3929" s="5" t="s">
        <v>8</v>
      </c>
      <c r="E3929" s="5" t="s">
        <v>8</v>
      </c>
      <c r="F3929" s="5" t="s">
        <v>8</v>
      </c>
      <c r="G3929" s="5" t="s">
        <v>8</v>
      </c>
    </row>
    <row r="3930" spans="1:7" x14ac:dyDescent="0.3">
      <c r="A3930" s="7" t="s">
        <v>1775</v>
      </c>
      <c r="B3930" s="8" t="s">
        <v>8</v>
      </c>
      <c r="C3930" s="8">
        <v>0</v>
      </c>
      <c r="D3930" s="8" t="s">
        <v>8</v>
      </c>
      <c r="E3930" s="8" t="s">
        <v>8</v>
      </c>
      <c r="F3930" s="8" t="s">
        <v>8</v>
      </c>
      <c r="G3930" s="8" t="s">
        <v>8</v>
      </c>
    </row>
    <row r="3931" spans="1:7" x14ac:dyDescent="0.3">
      <c r="A3931" s="4" t="s">
        <v>1777</v>
      </c>
      <c r="B3931" s="5" t="s">
        <v>8</v>
      </c>
      <c r="C3931" s="5">
        <v>0</v>
      </c>
      <c r="D3931" s="5" t="s">
        <v>8</v>
      </c>
      <c r="E3931" s="5" t="s">
        <v>8</v>
      </c>
      <c r="F3931" s="5" t="s">
        <v>8</v>
      </c>
      <c r="G3931" s="5" t="s">
        <v>8</v>
      </c>
    </row>
    <row r="3932" spans="1:7" x14ac:dyDescent="0.3">
      <c r="A3932" s="7" t="s">
        <v>1779</v>
      </c>
      <c r="B3932" s="8" t="s">
        <v>8</v>
      </c>
      <c r="C3932" s="8">
        <v>0</v>
      </c>
      <c r="D3932" s="8" t="s">
        <v>8</v>
      </c>
      <c r="E3932" s="8" t="s">
        <v>8</v>
      </c>
      <c r="F3932" s="8" t="s">
        <v>8</v>
      </c>
      <c r="G3932" s="8" t="s">
        <v>8</v>
      </c>
    </row>
    <row r="3933" spans="1:7" x14ac:dyDescent="0.3">
      <c r="A3933" s="4" t="s">
        <v>1781</v>
      </c>
      <c r="B3933" s="5" t="s">
        <v>8</v>
      </c>
      <c r="C3933" s="5">
        <v>0</v>
      </c>
      <c r="D3933" s="5" t="s">
        <v>8</v>
      </c>
      <c r="E3933" s="5" t="s">
        <v>8</v>
      </c>
      <c r="F3933" s="5" t="s">
        <v>8</v>
      </c>
      <c r="G3933" s="5" t="s">
        <v>8</v>
      </c>
    </row>
    <row r="3934" spans="1:7" x14ac:dyDescent="0.3">
      <c r="A3934" s="7" t="s">
        <v>1783</v>
      </c>
      <c r="B3934" s="8" t="s">
        <v>8</v>
      </c>
      <c r="C3934" s="8">
        <v>0</v>
      </c>
      <c r="D3934" s="8" t="s">
        <v>8</v>
      </c>
      <c r="E3934" s="8" t="s">
        <v>8</v>
      </c>
      <c r="F3934" s="8" t="s">
        <v>8</v>
      </c>
      <c r="G3934" s="8" t="s">
        <v>8</v>
      </c>
    </row>
    <row r="3935" spans="1:7" x14ac:dyDescent="0.3">
      <c r="A3935" s="4" t="s">
        <v>1785</v>
      </c>
      <c r="B3935" s="5" t="s">
        <v>8</v>
      </c>
      <c r="C3935" s="5">
        <v>0</v>
      </c>
      <c r="D3935" s="5" t="s">
        <v>8</v>
      </c>
      <c r="E3935" s="5" t="s">
        <v>8</v>
      </c>
      <c r="F3935" s="5" t="s">
        <v>8</v>
      </c>
      <c r="G3935" s="5" t="s">
        <v>8</v>
      </c>
    </row>
    <row r="3936" spans="1:7" x14ac:dyDescent="0.3">
      <c r="A3936" s="7" t="s">
        <v>1787</v>
      </c>
      <c r="B3936" s="8" t="s">
        <v>8</v>
      </c>
      <c r="C3936" s="8">
        <v>0</v>
      </c>
      <c r="D3936" s="8" t="s">
        <v>8</v>
      </c>
      <c r="E3936" s="8" t="s">
        <v>8</v>
      </c>
      <c r="F3936" s="8" t="s">
        <v>8</v>
      </c>
      <c r="G3936" s="8" t="s">
        <v>8</v>
      </c>
    </row>
    <row r="3937" spans="1:7" x14ac:dyDescent="0.3">
      <c r="A3937" s="4" t="s">
        <v>1789</v>
      </c>
      <c r="B3937" s="5" t="s">
        <v>8</v>
      </c>
      <c r="C3937" s="5">
        <v>0</v>
      </c>
      <c r="D3937" s="5" t="s">
        <v>8</v>
      </c>
      <c r="E3937" s="5" t="s">
        <v>8</v>
      </c>
      <c r="F3937" s="5" t="s">
        <v>8</v>
      </c>
      <c r="G3937" s="5" t="s">
        <v>8</v>
      </c>
    </row>
    <row r="3938" spans="1:7" x14ac:dyDescent="0.3">
      <c r="A3938" s="7" t="s">
        <v>1791</v>
      </c>
      <c r="B3938" s="8" t="s">
        <v>8</v>
      </c>
      <c r="C3938" s="8">
        <v>0</v>
      </c>
      <c r="D3938" s="8" t="s">
        <v>8</v>
      </c>
      <c r="E3938" s="8" t="s">
        <v>8</v>
      </c>
      <c r="F3938" s="8" t="s">
        <v>8</v>
      </c>
      <c r="G3938" s="8" t="s">
        <v>8</v>
      </c>
    </row>
    <row r="3939" spans="1:7" x14ac:dyDescent="0.3">
      <c r="A3939" s="4" t="s">
        <v>1793</v>
      </c>
      <c r="B3939" s="5" t="s">
        <v>8</v>
      </c>
      <c r="C3939" s="5">
        <v>0</v>
      </c>
      <c r="D3939" s="5" t="s">
        <v>8</v>
      </c>
      <c r="E3939" s="5" t="s">
        <v>8</v>
      </c>
      <c r="F3939" s="5" t="s">
        <v>8</v>
      </c>
      <c r="G3939" s="5" t="s">
        <v>8</v>
      </c>
    </row>
    <row r="3940" spans="1:7" x14ac:dyDescent="0.3">
      <c r="A3940" s="7" t="s">
        <v>1795</v>
      </c>
      <c r="B3940" s="8" t="s">
        <v>8</v>
      </c>
      <c r="C3940" s="8">
        <v>0</v>
      </c>
      <c r="D3940" s="8" t="s">
        <v>8</v>
      </c>
      <c r="E3940" s="8" t="s">
        <v>8</v>
      </c>
      <c r="F3940" s="8" t="s">
        <v>8</v>
      </c>
      <c r="G3940" s="8" t="s">
        <v>8</v>
      </c>
    </row>
    <row r="3941" spans="1:7" x14ac:dyDescent="0.3">
      <c r="A3941" s="4" t="s">
        <v>1797</v>
      </c>
      <c r="B3941" s="5" t="s">
        <v>8</v>
      </c>
      <c r="C3941" s="5">
        <v>0</v>
      </c>
      <c r="D3941" s="5" t="s">
        <v>8</v>
      </c>
      <c r="E3941" s="5" t="s">
        <v>8</v>
      </c>
      <c r="F3941" s="5" t="s">
        <v>8</v>
      </c>
      <c r="G3941" s="5" t="s">
        <v>8</v>
      </c>
    </row>
    <row r="3942" spans="1:7" x14ac:dyDescent="0.3">
      <c r="A3942" s="7" t="s">
        <v>1799</v>
      </c>
      <c r="B3942" s="8" t="s">
        <v>8</v>
      </c>
      <c r="C3942" s="8">
        <v>0</v>
      </c>
      <c r="D3942" s="8" t="s">
        <v>8</v>
      </c>
      <c r="E3942" s="8" t="s">
        <v>8</v>
      </c>
      <c r="F3942" s="8" t="s">
        <v>8</v>
      </c>
      <c r="G3942" s="8" t="s">
        <v>8</v>
      </c>
    </row>
    <row r="3943" spans="1:7" x14ac:dyDescent="0.3">
      <c r="A3943" s="4" t="s">
        <v>1801</v>
      </c>
      <c r="B3943" s="5" t="s">
        <v>8</v>
      </c>
      <c r="C3943" s="5">
        <v>0</v>
      </c>
      <c r="D3943" s="5" t="s">
        <v>8</v>
      </c>
      <c r="E3943" s="5" t="s">
        <v>8</v>
      </c>
      <c r="F3943" s="5" t="s">
        <v>8</v>
      </c>
      <c r="G3943" s="5" t="s">
        <v>8</v>
      </c>
    </row>
    <row r="3944" spans="1:7" x14ac:dyDescent="0.3">
      <c r="A3944" s="7" t="s">
        <v>1803</v>
      </c>
      <c r="B3944" s="8" t="s">
        <v>8</v>
      </c>
      <c r="C3944" s="8">
        <v>0</v>
      </c>
      <c r="D3944" s="8" t="s">
        <v>8</v>
      </c>
      <c r="E3944" s="8" t="s">
        <v>8</v>
      </c>
      <c r="F3944" s="8" t="s">
        <v>8</v>
      </c>
      <c r="G3944" s="8" t="s">
        <v>8</v>
      </c>
    </row>
    <row r="3945" spans="1:7" x14ac:dyDescent="0.3">
      <c r="A3945" s="4" t="s">
        <v>1805</v>
      </c>
      <c r="B3945" s="5" t="s">
        <v>8</v>
      </c>
      <c r="C3945" s="5">
        <v>0</v>
      </c>
      <c r="D3945" s="5" t="s">
        <v>8</v>
      </c>
      <c r="E3945" s="5" t="s">
        <v>8</v>
      </c>
      <c r="F3945" s="5" t="s">
        <v>8</v>
      </c>
      <c r="G3945" s="5" t="s">
        <v>8</v>
      </c>
    </row>
    <row r="3946" spans="1:7" x14ac:dyDescent="0.3">
      <c r="A3946" s="7" t="s">
        <v>1807</v>
      </c>
      <c r="B3946" s="8" t="s">
        <v>8</v>
      </c>
      <c r="C3946" s="8">
        <v>0</v>
      </c>
      <c r="D3946" s="8" t="s">
        <v>8</v>
      </c>
      <c r="E3946" s="8" t="s">
        <v>8</v>
      </c>
      <c r="F3946" s="8" t="s">
        <v>8</v>
      </c>
      <c r="G3946" s="8" t="s">
        <v>8</v>
      </c>
    </row>
    <row r="3947" spans="1:7" x14ac:dyDescent="0.3">
      <c r="A3947" s="4" t="s">
        <v>1809</v>
      </c>
      <c r="B3947" s="5" t="s">
        <v>8</v>
      </c>
      <c r="C3947" s="5">
        <v>0</v>
      </c>
      <c r="D3947" s="5" t="s">
        <v>8</v>
      </c>
      <c r="E3947" s="5" t="s">
        <v>8</v>
      </c>
      <c r="F3947" s="5" t="s">
        <v>8</v>
      </c>
      <c r="G3947" s="5" t="s">
        <v>8</v>
      </c>
    </row>
    <row r="3948" spans="1:7" x14ac:dyDescent="0.3">
      <c r="A3948" s="7" t="s">
        <v>1811</v>
      </c>
      <c r="B3948" s="8" t="s">
        <v>8</v>
      </c>
      <c r="C3948" s="8">
        <v>0</v>
      </c>
      <c r="D3948" s="8" t="s">
        <v>8</v>
      </c>
      <c r="E3948" s="8" t="s">
        <v>8</v>
      </c>
      <c r="F3948" s="8" t="s">
        <v>8</v>
      </c>
      <c r="G3948" s="8" t="s">
        <v>8</v>
      </c>
    </row>
    <row r="3949" spans="1:7" x14ac:dyDescent="0.3">
      <c r="A3949" s="4" t="s">
        <v>1813</v>
      </c>
      <c r="B3949" s="5" t="s">
        <v>8</v>
      </c>
      <c r="C3949" s="5">
        <v>0</v>
      </c>
      <c r="D3949" s="5" t="s">
        <v>8</v>
      </c>
      <c r="E3949" s="5" t="s">
        <v>8</v>
      </c>
      <c r="F3949" s="5" t="s">
        <v>8</v>
      </c>
      <c r="G3949" s="5" t="s">
        <v>8</v>
      </c>
    </row>
    <row r="3950" spans="1:7" x14ac:dyDescent="0.3">
      <c r="A3950" s="7" t="s">
        <v>1815</v>
      </c>
      <c r="B3950" s="8" t="s">
        <v>8</v>
      </c>
      <c r="C3950" s="8">
        <v>0</v>
      </c>
      <c r="D3950" s="8" t="s">
        <v>8</v>
      </c>
      <c r="E3950" s="8" t="s">
        <v>8</v>
      </c>
      <c r="F3950" s="8" t="s">
        <v>8</v>
      </c>
      <c r="G3950" s="8" t="s">
        <v>8</v>
      </c>
    </row>
    <row r="3951" spans="1:7" x14ac:dyDescent="0.3">
      <c r="A3951" s="4" t="s">
        <v>1817</v>
      </c>
      <c r="B3951" s="5" t="s">
        <v>8</v>
      </c>
      <c r="C3951" s="5">
        <v>0</v>
      </c>
      <c r="D3951" s="5" t="s">
        <v>8</v>
      </c>
      <c r="E3951" s="5" t="s">
        <v>8</v>
      </c>
      <c r="F3951" s="5" t="s">
        <v>8</v>
      </c>
      <c r="G3951" s="5" t="s">
        <v>8</v>
      </c>
    </row>
    <row r="3952" spans="1:7" x14ac:dyDescent="0.3">
      <c r="A3952" s="7" t="s">
        <v>1819</v>
      </c>
      <c r="B3952" s="8" t="s">
        <v>8</v>
      </c>
      <c r="C3952" s="8">
        <v>0</v>
      </c>
      <c r="D3952" s="8" t="s">
        <v>8</v>
      </c>
      <c r="E3952" s="8" t="s">
        <v>8</v>
      </c>
      <c r="F3952" s="8" t="s">
        <v>8</v>
      </c>
      <c r="G3952" s="8" t="s">
        <v>8</v>
      </c>
    </row>
    <row r="3953" spans="1:7" x14ac:dyDescent="0.3">
      <c r="A3953" s="4" t="s">
        <v>1821</v>
      </c>
      <c r="B3953" s="5" t="s">
        <v>8</v>
      </c>
      <c r="C3953" s="5">
        <v>0</v>
      </c>
      <c r="D3953" s="5" t="s">
        <v>8</v>
      </c>
      <c r="E3953" s="5" t="s">
        <v>8</v>
      </c>
      <c r="F3953" s="5" t="s">
        <v>8</v>
      </c>
      <c r="G3953" s="5" t="s">
        <v>8</v>
      </c>
    </row>
    <row r="3954" spans="1:7" x14ac:dyDescent="0.3">
      <c r="A3954" s="7" t="s">
        <v>1823</v>
      </c>
      <c r="B3954" s="8" t="s">
        <v>8</v>
      </c>
      <c r="C3954" s="8">
        <v>0</v>
      </c>
      <c r="D3954" s="8" t="s">
        <v>8</v>
      </c>
      <c r="E3954" s="8" t="s">
        <v>8</v>
      </c>
      <c r="F3954" s="8" t="s">
        <v>8</v>
      </c>
      <c r="G3954" s="8" t="s">
        <v>8</v>
      </c>
    </row>
    <row r="3955" spans="1:7" x14ac:dyDescent="0.3">
      <c r="A3955" s="4" t="s">
        <v>1825</v>
      </c>
      <c r="B3955" s="5" t="s">
        <v>8</v>
      </c>
      <c r="C3955" s="5">
        <v>0</v>
      </c>
      <c r="D3955" s="5" t="s">
        <v>8</v>
      </c>
      <c r="E3955" s="5" t="s">
        <v>8</v>
      </c>
      <c r="F3955" s="5" t="s">
        <v>8</v>
      </c>
      <c r="G3955" s="5" t="s">
        <v>8</v>
      </c>
    </row>
    <row r="3956" spans="1:7" x14ac:dyDescent="0.3">
      <c r="A3956" s="7" t="s">
        <v>1827</v>
      </c>
      <c r="B3956" s="8" t="s">
        <v>8</v>
      </c>
      <c r="C3956" s="8">
        <v>0</v>
      </c>
      <c r="D3956" s="8" t="s">
        <v>8</v>
      </c>
      <c r="E3956" s="8" t="s">
        <v>8</v>
      </c>
      <c r="F3956" s="8" t="s">
        <v>8</v>
      </c>
      <c r="G3956" s="8" t="s">
        <v>8</v>
      </c>
    </row>
    <row r="3957" spans="1:7" x14ac:dyDescent="0.3">
      <c r="A3957" s="4" t="s">
        <v>1829</v>
      </c>
      <c r="B3957" s="5" t="s">
        <v>8</v>
      </c>
      <c r="C3957" s="5">
        <v>0</v>
      </c>
      <c r="D3957" s="5" t="s">
        <v>8</v>
      </c>
      <c r="E3957" s="5" t="s">
        <v>8</v>
      </c>
      <c r="F3957" s="5" t="s">
        <v>8</v>
      </c>
      <c r="G3957" s="5" t="s">
        <v>8</v>
      </c>
    </row>
    <row r="3958" spans="1:7" x14ac:dyDescent="0.3">
      <c r="A3958" s="7" t="s">
        <v>1831</v>
      </c>
      <c r="B3958" s="8" t="s">
        <v>8</v>
      </c>
      <c r="C3958" s="8">
        <v>0</v>
      </c>
      <c r="D3958" s="8" t="s">
        <v>8</v>
      </c>
      <c r="E3958" s="8" t="s">
        <v>8</v>
      </c>
      <c r="F3958" s="8" t="s">
        <v>8</v>
      </c>
      <c r="G3958" s="8" t="s">
        <v>8</v>
      </c>
    </row>
    <row r="3959" spans="1:7" x14ac:dyDescent="0.3">
      <c r="A3959" s="4" t="s">
        <v>1833</v>
      </c>
      <c r="B3959" s="5" t="s">
        <v>8</v>
      </c>
      <c r="C3959" s="5">
        <v>0</v>
      </c>
      <c r="D3959" s="5" t="s">
        <v>8</v>
      </c>
      <c r="E3959" s="5" t="s">
        <v>8</v>
      </c>
      <c r="F3959" s="5" t="s">
        <v>8</v>
      </c>
      <c r="G3959" s="5" t="s">
        <v>8</v>
      </c>
    </row>
    <row r="3960" spans="1:7" x14ac:dyDescent="0.3">
      <c r="A3960" s="7" t="s">
        <v>1835</v>
      </c>
      <c r="B3960" s="8" t="s">
        <v>8</v>
      </c>
      <c r="C3960" s="8">
        <v>0</v>
      </c>
      <c r="D3960" s="8" t="s">
        <v>8</v>
      </c>
      <c r="E3960" s="8" t="s">
        <v>8</v>
      </c>
      <c r="F3960" s="8" t="s">
        <v>8</v>
      </c>
      <c r="G3960" s="8" t="s">
        <v>8</v>
      </c>
    </row>
    <row r="3961" spans="1:7" x14ac:dyDescent="0.3">
      <c r="A3961" s="4" t="s">
        <v>1837</v>
      </c>
      <c r="B3961" s="5" t="s">
        <v>8</v>
      </c>
      <c r="C3961" s="5">
        <v>0</v>
      </c>
      <c r="D3961" s="5" t="s">
        <v>8</v>
      </c>
      <c r="E3961" s="5" t="s">
        <v>8</v>
      </c>
      <c r="F3961" s="5" t="s">
        <v>8</v>
      </c>
      <c r="G3961" s="5" t="s">
        <v>8</v>
      </c>
    </row>
    <row r="3962" spans="1:7" x14ac:dyDescent="0.3">
      <c r="A3962" s="7" t="s">
        <v>1839</v>
      </c>
      <c r="B3962" s="8" t="s">
        <v>8</v>
      </c>
      <c r="C3962" s="8">
        <v>0</v>
      </c>
      <c r="D3962" s="8" t="s">
        <v>8</v>
      </c>
      <c r="E3962" s="8" t="s">
        <v>8</v>
      </c>
      <c r="F3962" s="8" t="s">
        <v>8</v>
      </c>
      <c r="G3962" s="8" t="s">
        <v>8</v>
      </c>
    </row>
    <row r="3963" spans="1:7" x14ac:dyDescent="0.3">
      <c r="A3963" s="4" t="s">
        <v>1841</v>
      </c>
      <c r="B3963" s="5" t="s">
        <v>8</v>
      </c>
      <c r="C3963" s="5">
        <v>0</v>
      </c>
      <c r="D3963" s="5" t="s">
        <v>8</v>
      </c>
      <c r="E3963" s="5" t="s">
        <v>8</v>
      </c>
      <c r="F3963" s="5" t="s">
        <v>8</v>
      </c>
      <c r="G3963" s="5" t="s">
        <v>8</v>
      </c>
    </row>
    <row r="3964" spans="1:7" x14ac:dyDescent="0.3">
      <c r="A3964" s="7" t="s">
        <v>1843</v>
      </c>
      <c r="B3964" s="8" t="s">
        <v>8</v>
      </c>
      <c r="C3964" s="8">
        <v>0</v>
      </c>
      <c r="D3964" s="8" t="s">
        <v>8</v>
      </c>
      <c r="E3964" s="8" t="s">
        <v>8</v>
      </c>
      <c r="F3964" s="8" t="s">
        <v>8</v>
      </c>
      <c r="G3964" s="8" t="s">
        <v>8</v>
      </c>
    </row>
    <row r="3965" spans="1:7" x14ac:dyDescent="0.3">
      <c r="A3965" s="4" t="s">
        <v>1845</v>
      </c>
      <c r="B3965" s="5" t="s">
        <v>8</v>
      </c>
      <c r="C3965" s="5">
        <v>0</v>
      </c>
      <c r="D3965" s="5" t="s">
        <v>8</v>
      </c>
      <c r="E3965" s="5" t="s">
        <v>8</v>
      </c>
      <c r="F3965" s="5" t="s">
        <v>8</v>
      </c>
      <c r="G3965" s="5" t="s">
        <v>8</v>
      </c>
    </row>
    <row r="3966" spans="1:7" x14ac:dyDescent="0.3">
      <c r="A3966" s="7" t="s">
        <v>1847</v>
      </c>
      <c r="B3966" s="8" t="s">
        <v>8</v>
      </c>
      <c r="C3966" s="8">
        <v>0</v>
      </c>
      <c r="D3966" s="8" t="s">
        <v>8</v>
      </c>
      <c r="E3966" s="8" t="s">
        <v>8</v>
      </c>
      <c r="F3966" s="8" t="s">
        <v>8</v>
      </c>
      <c r="G3966" s="8" t="s">
        <v>8</v>
      </c>
    </row>
    <row r="3967" spans="1:7" x14ac:dyDescent="0.3">
      <c r="A3967" s="4" t="s">
        <v>1849</v>
      </c>
      <c r="B3967" s="5" t="s">
        <v>8</v>
      </c>
      <c r="C3967" s="5">
        <v>0</v>
      </c>
      <c r="D3967" s="5" t="s">
        <v>8</v>
      </c>
      <c r="E3967" s="5" t="s">
        <v>8</v>
      </c>
      <c r="F3967" s="5" t="s">
        <v>8</v>
      </c>
      <c r="G3967" s="5" t="s">
        <v>8</v>
      </c>
    </row>
    <row r="3968" spans="1:7" x14ac:dyDescent="0.3">
      <c r="A3968" s="7" t="s">
        <v>1851</v>
      </c>
      <c r="B3968" s="8" t="s">
        <v>8</v>
      </c>
      <c r="C3968" s="8">
        <v>0</v>
      </c>
      <c r="D3968" s="8" t="s">
        <v>8</v>
      </c>
      <c r="E3968" s="8" t="s">
        <v>8</v>
      </c>
      <c r="F3968" s="8" t="s">
        <v>8</v>
      </c>
      <c r="G3968" s="8" t="s">
        <v>8</v>
      </c>
    </row>
    <row r="3969" spans="1:7" x14ac:dyDescent="0.3">
      <c r="A3969" s="4" t="s">
        <v>1853</v>
      </c>
      <c r="B3969" s="5" t="s">
        <v>8</v>
      </c>
      <c r="C3969" s="5">
        <v>0</v>
      </c>
      <c r="D3969" s="5" t="s">
        <v>8</v>
      </c>
      <c r="E3969" s="5" t="s">
        <v>8</v>
      </c>
      <c r="F3969" s="5" t="s">
        <v>8</v>
      </c>
      <c r="G3969" s="5" t="s">
        <v>8</v>
      </c>
    </row>
    <row r="3970" spans="1:7" x14ac:dyDescent="0.3">
      <c r="A3970" s="7" t="s">
        <v>1855</v>
      </c>
      <c r="B3970" s="8" t="s">
        <v>8</v>
      </c>
      <c r="C3970" s="8">
        <v>0</v>
      </c>
      <c r="D3970" s="8" t="s">
        <v>8</v>
      </c>
      <c r="E3970" s="8" t="s">
        <v>8</v>
      </c>
      <c r="F3970" s="8" t="s">
        <v>8</v>
      </c>
      <c r="G3970" s="8" t="s">
        <v>8</v>
      </c>
    </row>
    <row r="3971" spans="1:7" x14ac:dyDescent="0.3">
      <c r="A3971" s="4" t="s">
        <v>1857</v>
      </c>
      <c r="B3971" s="5" t="s">
        <v>8</v>
      </c>
      <c r="C3971" s="5">
        <v>0</v>
      </c>
      <c r="D3971" s="5" t="s">
        <v>8</v>
      </c>
      <c r="E3971" s="5" t="s">
        <v>8</v>
      </c>
      <c r="F3971" s="5" t="s">
        <v>8</v>
      </c>
      <c r="G3971" s="5" t="s">
        <v>8</v>
      </c>
    </row>
    <row r="3972" spans="1:7" x14ac:dyDescent="0.3">
      <c r="A3972" s="7" t="s">
        <v>1859</v>
      </c>
      <c r="B3972" s="8" t="s">
        <v>8</v>
      </c>
      <c r="C3972" s="8">
        <v>0</v>
      </c>
      <c r="D3972" s="8" t="s">
        <v>8</v>
      </c>
      <c r="E3972" s="8" t="s">
        <v>8</v>
      </c>
      <c r="F3972" s="8" t="s">
        <v>8</v>
      </c>
      <c r="G3972" s="8" t="s">
        <v>8</v>
      </c>
    </row>
    <row r="3973" spans="1:7" x14ac:dyDescent="0.3">
      <c r="A3973" s="4" t="s">
        <v>1861</v>
      </c>
      <c r="B3973" s="5" t="s">
        <v>8</v>
      </c>
      <c r="C3973" s="5">
        <v>0</v>
      </c>
      <c r="D3973" s="5" t="s">
        <v>8</v>
      </c>
      <c r="E3973" s="5" t="s">
        <v>8</v>
      </c>
      <c r="F3973" s="5" t="s">
        <v>8</v>
      </c>
      <c r="G3973" s="5" t="s">
        <v>8</v>
      </c>
    </row>
    <row r="3974" spans="1:7" x14ac:dyDescent="0.3">
      <c r="A3974" s="7" t="s">
        <v>1863</v>
      </c>
      <c r="B3974" s="8" t="s">
        <v>8</v>
      </c>
      <c r="C3974" s="8">
        <v>0</v>
      </c>
      <c r="D3974" s="8" t="s">
        <v>8</v>
      </c>
      <c r="E3974" s="8" t="s">
        <v>8</v>
      </c>
      <c r="F3974" s="8" t="s">
        <v>8</v>
      </c>
      <c r="G3974" s="8" t="s">
        <v>8</v>
      </c>
    </row>
    <row r="3975" spans="1:7" x14ac:dyDescent="0.3">
      <c r="A3975" s="4" t="s">
        <v>1865</v>
      </c>
      <c r="B3975" s="5" t="s">
        <v>8</v>
      </c>
      <c r="C3975" s="5">
        <v>0</v>
      </c>
      <c r="D3975" s="5" t="s">
        <v>8</v>
      </c>
      <c r="E3975" s="5" t="s">
        <v>8</v>
      </c>
      <c r="F3975" s="5" t="s">
        <v>8</v>
      </c>
      <c r="G3975" s="5" t="s">
        <v>8</v>
      </c>
    </row>
    <row r="3976" spans="1:7" x14ac:dyDescent="0.3">
      <c r="A3976" s="7" t="s">
        <v>1867</v>
      </c>
      <c r="B3976" s="8" t="s">
        <v>8</v>
      </c>
      <c r="C3976" s="8">
        <v>0</v>
      </c>
      <c r="D3976" s="8" t="s">
        <v>8</v>
      </c>
      <c r="E3976" s="8" t="s">
        <v>8</v>
      </c>
      <c r="F3976" s="8" t="s">
        <v>8</v>
      </c>
      <c r="G3976" s="8" t="s">
        <v>8</v>
      </c>
    </row>
    <row r="3977" spans="1:7" x14ac:dyDescent="0.3">
      <c r="A3977" s="4" t="s">
        <v>1869</v>
      </c>
      <c r="B3977" s="5" t="s">
        <v>8</v>
      </c>
      <c r="C3977" s="5">
        <v>0</v>
      </c>
      <c r="D3977" s="5" t="s">
        <v>8</v>
      </c>
      <c r="E3977" s="5" t="s">
        <v>8</v>
      </c>
      <c r="F3977" s="5" t="s">
        <v>8</v>
      </c>
      <c r="G3977" s="5" t="s">
        <v>8</v>
      </c>
    </row>
    <row r="3978" spans="1:7" x14ac:dyDescent="0.3">
      <c r="A3978" s="7" t="s">
        <v>1871</v>
      </c>
      <c r="B3978" s="8" t="s">
        <v>8</v>
      </c>
      <c r="C3978" s="8">
        <v>0</v>
      </c>
      <c r="D3978" s="8" t="s">
        <v>8</v>
      </c>
      <c r="E3978" s="8" t="s">
        <v>8</v>
      </c>
      <c r="F3978" s="8" t="s">
        <v>8</v>
      </c>
      <c r="G3978" s="8" t="s">
        <v>8</v>
      </c>
    </row>
    <row r="3979" spans="1:7" x14ac:dyDescent="0.3">
      <c r="A3979" s="4" t="s">
        <v>1873</v>
      </c>
      <c r="B3979" s="5" t="s">
        <v>8</v>
      </c>
      <c r="C3979" s="5">
        <v>0</v>
      </c>
      <c r="D3979" s="5" t="s">
        <v>8</v>
      </c>
      <c r="E3979" s="5" t="s">
        <v>8</v>
      </c>
      <c r="F3979" s="5" t="s">
        <v>8</v>
      </c>
      <c r="G3979" s="5" t="s">
        <v>8</v>
      </c>
    </row>
    <row r="3980" spans="1:7" x14ac:dyDescent="0.3">
      <c r="A3980" s="7" t="s">
        <v>1875</v>
      </c>
      <c r="B3980" s="8" t="s">
        <v>8</v>
      </c>
      <c r="C3980" s="8">
        <v>0</v>
      </c>
      <c r="D3980" s="8" t="s">
        <v>8</v>
      </c>
      <c r="E3980" s="8" t="s">
        <v>8</v>
      </c>
      <c r="F3980" s="8" t="s">
        <v>8</v>
      </c>
      <c r="G3980" s="8" t="s">
        <v>8</v>
      </c>
    </row>
    <row r="3981" spans="1:7" x14ac:dyDescent="0.3">
      <c r="A3981" s="4" t="s">
        <v>1877</v>
      </c>
      <c r="B3981" s="5" t="s">
        <v>8</v>
      </c>
      <c r="C3981" s="5">
        <v>0</v>
      </c>
      <c r="D3981" s="5" t="s">
        <v>8</v>
      </c>
      <c r="E3981" s="5" t="s">
        <v>8</v>
      </c>
      <c r="F3981" s="5" t="s">
        <v>8</v>
      </c>
      <c r="G3981" s="5" t="s">
        <v>8</v>
      </c>
    </row>
    <row r="3982" spans="1:7" x14ac:dyDescent="0.3">
      <c r="A3982" s="7" t="s">
        <v>1879</v>
      </c>
      <c r="B3982" s="8" t="s">
        <v>8</v>
      </c>
      <c r="C3982" s="8">
        <v>0</v>
      </c>
      <c r="D3982" s="8" t="s">
        <v>8</v>
      </c>
      <c r="E3982" s="8" t="s">
        <v>8</v>
      </c>
      <c r="F3982" s="8" t="s">
        <v>8</v>
      </c>
      <c r="G3982" s="8" t="s">
        <v>8</v>
      </c>
    </row>
    <row r="3983" spans="1:7" x14ac:dyDescent="0.3">
      <c r="A3983" s="4" t="s">
        <v>1881</v>
      </c>
      <c r="B3983" s="5" t="s">
        <v>8</v>
      </c>
      <c r="C3983" s="5">
        <v>0</v>
      </c>
      <c r="D3983" s="5" t="s">
        <v>8</v>
      </c>
      <c r="E3983" s="5" t="s">
        <v>8</v>
      </c>
      <c r="F3983" s="5" t="s">
        <v>8</v>
      </c>
      <c r="G3983" s="5" t="s">
        <v>8</v>
      </c>
    </row>
    <row r="3984" spans="1:7" x14ac:dyDescent="0.3">
      <c r="A3984" s="7" t="s">
        <v>1883</v>
      </c>
      <c r="B3984" s="8" t="s">
        <v>8</v>
      </c>
      <c r="C3984" s="8">
        <v>0</v>
      </c>
      <c r="D3984" s="8" t="s">
        <v>8</v>
      </c>
      <c r="E3984" s="8" t="s">
        <v>8</v>
      </c>
      <c r="F3984" s="8" t="s">
        <v>8</v>
      </c>
      <c r="G3984" s="8" t="s">
        <v>8</v>
      </c>
    </row>
    <row r="3985" spans="1:7" x14ac:dyDescent="0.3">
      <c r="A3985" s="4" t="s">
        <v>1885</v>
      </c>
      <c r="B3985" s="5" t="s">
        <v>8</v>
      </c>
      <c r="C3985" s="5">
        <v>0</v>
      </c>
      <c r="D3985" s="5" t="s">
        <v>8</v>
      </c>
      <c r="E3985" s="5" t="s">
        <v>8</v>
      </c>
      <c r="F3985" s="5" t="s">
        <v>8</v>
      </c>
      <c r="G3985" s="5" t="s">
        <v>8</v>
      </c>
    </row>
    <row r="3986" spans="1:7" x14ac:dyDescent="0.3">
      <c r="A3986" s="7" t="s">
        <v>1887</v>
      </c>
      <c r="B3986" s="8" t="s">
        <v>8</v>
      </c>
      <c r="C3986" s="8">
        <v>0</v>
      </c>
      <c r="D3986" s="8" t="s">
        <v>8</v>
      </c>
      <c r="E3986" s="8" t="s">
        <v>8</v>
      </c>
      <c r="F3986" s="8" t="s">
        <v>8</v>
      </c>
      <c r="G3986" s="8" t="s">
        <v>8</v>
      </c>
    </row>
    <row r="3987" spans="1:7" x14ac:dyDescent="0.3">
      <c r="A3987" s="4" t="s">
        <v>1889</v>
      </c>
      <c r="B3987" s="5" t="s">
        <v>8</v>
      </c>
      <c r="C3987" s="5">
        <v>0</v>
      </c>
      <c r="D3987" s="5" t="s">
        <v>8</v>
      </c>
      <c r="E3987" s="5" t="s">
        <v>8</v>
      </c>
      <c r="F3987" s="5" t="s">
        <v>8</v>
      </c>
      <c r="G3987" s="5" t="s">
        <v>8</v>
      </c>
    </row>
    <row r="3988" spans="1:7" x14ac:dyDescent="0.3">
      <c r="A3988" s="7" t="s">
        <v>1891</v>
      </c>
      <c r="B3988" s="8" t="s">
        <v>8</v>
      </c>
      <c r="C3988" s="8">
        <v>0</v>
      </c>
      <c r="D3988" s="8" t="s">
        <v>8</v>
      </c>
      <c r="E3988" s="8" t="s">
        <v>8</v>
      </c>
      <c r="F3988" s="8" t="s">
        <v>8</v>
      </c>
      <c r="G3988" s="8" t="s">
        <v>8</v>
      </c>
    </row>
    <row r="3989" spans="1:7" x14ac:dyDescent="0.3">
      <c r="A3989" s="4" t="s">
        <v>1893</v>
      </c>
      <c r="B3989" s="5" t="s">
        <v>8</v>
      </c>
      <c r="C3989" s="5">
        <v>0</v>
      </c>
      <c r="D3989" s="5" t="s">
        <v>8</v>
      </c>
      <c r="E3989" s="5" t="s">
        <v>8</v>
      </c>
      <c r="F3989" s="5" t="s">
        <v>8</v>
      </c>
      <c r="G3989" s="5" t="s">
        <v>8</v>
      </c>
    </row>
    <row r="3990" spans="1:7" x14ac:dyDescent="0.3">
      <c r="A3990" s="7" t="s">
        <v>1895</v>
      </c>
      <c r="B3990" s="8" t="s">
        <v>8</v>
      </c>
      <c r="C3990" s="8">
        <v>0</v>
      </c>
      <c r="D3990" s="8" t="s">
        <v>8</v>
      </c>
      <c r="E3990" s="8" t="s">
        <v>8</v>
      </c>
      <c r="F3990" s="8" t="s">
        <v>8</v>
      </c>
      <c r="G3990" s="8" t="s">
        <v>8</v>
      </c>
    </row>
    <row r="3991" spans="1:7" x14ac:dyDescent="0.3">
      <c r="A3991" s="4" t="s">
        <v>1897</v>
      </c>
      <c r="B3991" s="5" t="s">
        <v>8</v>
      </c>
      <c r="C3991" s="5">
        <v>0</v>
      </c>
      <c r="D3991" s="5" t="s">
        <v>8</v>
      </c>
      <c r="E3991" s="5" t="s">
        <v>8</v>
      </c>
      <c r="F3991" s="5" t="s">
        <v>8</v>
      </c>
      <c r="G3991" s="5" t="s">
        <v>8</v>
      </c>
    </row>
    <row r="3992" spans="1:7" x14ac:dyDescent="0.3">
      <c r="A3992" s="7" t="s">
        <v>1899</v>
      </c>
      <c r="B3992" s="8" t="s">
        <v>8</v>
      </c>
      <c r="C3992" s="8">
        <v>0</v>
      </c>
      <c r="D3992" s="8" t="s">
        <v>8</v>
      </c>
      <c r="E3992" s="8" t="s">
        <v>8</v>
      </c>
      <c r="F3992" s="8" t="s">
        <v>8</v>
      </c>
      <c r="G3992" s="8" t="s">
        <v>8</v>
      </c>
    </row>
    <row r="3993" spans="1:7" x14ac:dyDescent="0.3">
      <c r="A3993" s="4" t="s">
        <v>1901</v>
      </c>
      <c r="B3993" s="5" t="s">
        <v>8</v>
      </c>
      <c r="C3993" s="5">
        <v>0</v>
      </c>
      <c r="D3993" s="5" t="s">
        <v>8</v>
      </c>
      <c r="E3993" s="5" t="s">
        <v>8</v>
      </c>
      <c r="F3993" s="5" t="s">
        <v>8</v>
      </c>
      <c r="G3993" s="5" t="s">
        <v>8</v>
      </c>
    </row>
    <row r="3994" spans="1:7" x14ac:dyDescent="0.3">
      <c r="A3994" s="7" t="s">
        <v>1903</v>
      </c>
      <c r="B3994" s="8" t="s">
        <v>8</v>
      </c>
      <c r="C3994" s="8">
        <v>0</v>
      </c>
      <c r="D3994" s="8" t="s">
        <v>8</v>
      </c>
      <c r="E3994" s="8" t="s">
        <v>8</v>
      </c>
      <c r="F3994" s="8" t="s">
        <v>8</v>
      </c>
      <c r="G3994" s="8" t="s">
        <v>8</v>
      </c>
    </row>
    <row r="3995" spans="1:7" x14ac:dyDescent="0.3">
      <c r="A3995" s="4" t="s">
        <v>1905</v>
      </c>
      <c r="B3995" s="5" t="s">
        <v>8</v>
      </c>
      <c r="C3995" s="5">
        <v>0</v>
      </c>
      <c r="D3995" s="5" t="s">
        <v>8</v>
      </c>
      <c r="E3995" s="5" t="s">
        <v>8</v>
      </c>
      <c r="F3995" s="5" t="s">
        <v>8</v>
      </c>
      <c r="G3995" s="5" t="s">
        <v>8</v>
      </c>
    </row>
    <row r="3996" spans="1:7" x14ac:dyDescent="0.3">
      <c r="A3996" s="7" t="s">
        <v>1907</v>
      </c>
      <c r="B3996" s="8" t="s">
        <v>8</v>
      </c>
      <c r="C3996" s="8">
        <v>0</v>
      </c>
      <c r="D3996" s="8" t="s">
        <v>8</v>
      </c>
      <c r="E3996" s="8" t="s">
        <v>8</v>
      </c>
      <c r="F3996" s="8" t="s">
        <v>8</v>
      </c>
      <c r="G3996" s="8" t="s">
        <v>8</v>
      </c>
    </row>
    <row r="3997" spans="1:7" x14ac:dyDescent="0.3">
      <c r="A3997" s="4" t="s">
        <v>1909</v>
      </c>
      <c r="B3997" s="5" t="s">
        <v>8</v>
      </c>
      <c r="C3997" s="5">
        <v>0</v>
      </c>
      <c r="D3997" s="5" t="s">
        <v>8</v>
      </c>
      <c r="E3997" s="5" t="s">
        <v>8</v>
      </c>
      <c r="F3997" s="5" t="s">
        <v>8</v>
      </c>
      <c r="G3997" s="5" t="s">
        <v>8</v>
      </c>
    </row>
    <row r="3998" spans="1:7" x14ac:dyDescent="0.3">
      <c r="A3998" s="7" t="s">
        <v>1911</v>
      </c>
      <c r="B3998" s="8" t="s">
        <v>8</v>
      </c>
      <c r="C3998" s="8">
        <v>0</v>
      </c>
      <c r="D3998" s="8" t="s">
        <v>8</v>
      </c>
      <c r="E3998" s="8" t="s">
        <v>8</v>
      </c>
      <c r="F3998" s="8" t="s">
        <v>8</v>
      </c>
      <c r="G3998" s="8" t="s">
        <v>8</v>
      </c>
    </row>
    <row r="3999" spans="1:7" x14ac:dyDescent="0.3">
      <c r="A3999" s="4" t="s">
        <v>1913</v>
      </c>
      <c r="B3999" s="5" t="s">
        <v>8</v>
      </c>
      <c r="C3999" s="5">
        <v>0</v>
      </c>
      <c r="D3999" s="5" t="s">
        <v>8</v>
      </c>
      <c r="E3999" s="5" t="s">
        <v>8</v>
      </c>
      <c r="F3999" s="5" t="s">
        <v>8</v>
      </c>
      <c r="G3999" s="5" t="s">
        <v>8</v>
      </c>
    </row>
    <row r="4000" spans="1:7" x14ac:dyDescent="0.3">
      <c r="A4000" s="7" t="s">
        <v>1915</v>
      </c>
      <c r="B4000" s="8" t="s">
        <v>8</v>
      </c>
      <c r="C4000" s="8">
        <v>0</v>
      </c>
      <c r="D4000" s="8" t="s">
        <v>8</v>
      </c>
      <c r="E4000" s="8" t="s">
        <v>8</v>
      </c>
      <c r="F4000" s="8" t="s">
        <v>8</v>
      </c>
      <c r="G4000" s="8" t="s">
        <v>8</v>
      </c>
    </row>
    <row r="4001" spans="1:7" x14ac:dyDescent="0.3">
      <c r="A4001" s="4" t="s">
        <v>1917</v>
      </c>
      <c r="B4001" s="5" t="s">
        <v>8</v>
      </c>
      <c r="C4001" s="5">
        <v>0</v>
      </c>
      <c r="D4001" s="5" t="s">
        <v>8</v>
      </c>
      <c r="E4001" s="5" t="s">
        <v>8</v>
      </c>
      <c r="F4001" s="5" t="s">
        <v>8</v>
      </c>
      <c r="G4001" s="5" t="s">
        <v>8</v>
      </c>
    </row>
    <row r="4002" spans="1:7" x14ac:dyDescent="0.3">
      <c r="A4002" s="7" t="s">
        <v>1919</v>
      </c>
      <c r="B4002" s="8" t="s">
        <v>8</v>
      </c>
      <c r="C4002" s="8">
        <v>0</v>
      </c>
      <c r="D4002" s="8" t="s">
        <v>8</v>
      </c>
      <c r="E4002" s="8" t="s">
        <v>8</v>
      </c>
      <c r="F4002" s="8" t="s">
        <v>8</v>
      </c>
      <c r="G4002" s="8" t="s">
        <v>8</v>
      </c>
    </row>
    <row r="4003" spans="1:7" x14ac:dyDescent="0.3">
      <c r="A4003" s="4" t="s">
        <v>1921</v>
      </c>
      <c r="B4003" s="5" t="s">
        <v>8</v>
      </c>
      <c r="C4003" s="5">
        <v>0</v>
      </c>
      <c r="D4003" s="5" t="s">
        <v>8</v>
      </c>
      <c r="E4003" s="5" t="s">
        <v>8</v>
      </c>
      <c r="F4003" s="5" t="s">
        <v>8</v>
      </c>
      <c r="G4003" s="5" t="s">
        <v>8</v>
      </c>
    </row>
    <row r="4004" spans="1:7" x14ac:dyDescent="0.3">
      <c r="A4004" s="7" t="s">
        <v>1923</v>
      </c>
      <c r="B4004" s="8" t="s">
        <v>8</v>
      </c>
      <c r="C4004" s="8">
        <v>0</v>
      </c>
      <c r="D4004" s="8" t="s">
        <v>8</v>
      </c>
      <c r="E4004" s="8" t="s">
        <v>8</v>
      </c>
      <c r="F4004" s="8" t="s">
        <v>8</v>
      </c>
      <c r="G4004" s="8" t="s">
        <v>8</v>
      </c>
    </row>
    <row r="4005" spans="1:7" x14ac:dyDescent="0.3">
      <c r="A4005" s="4" t="s">
        <v>1925</v>
      </c>
      <c r="B4005" s="5" t="s">
        <v>8</v>
      </c>
      <c r="C4005" s="5">
        <v>0</v>
      </c>
      <c r="D4005" s="5" t="s">
        <v>8</v>
      </c>
      <c r="E4005" s="5" t="s">
        <v>8</v>
      </c>
      <c r="F4005" s="5" t="s">
        <v>8</v>
      </c>
      <c r="G4005" s="5" t="s">
        <v>8</v>
      </c>
    </row>
    <row r="4006" spans="1:7" x14ac:dyDescent="0.3">
      <c r="A4006" s="7" t="s">
        <v>1927</v>
      </c>
      <c r="B4006" s="8" t="s">
        <v>8</v>
      </c>
      <c r="C4006" s="8">
        <v>0</v>
      </c>
      <c r="D4006" s="8" t="s">
        <v>8</v>
      </c>
      <c r="E4006" s="8" t="s">
        <v>8</v>
      </c>
      <c r="F4006" s="8" t="s">
        <v>8</v>
      </c>
      <c r="G4006" s="8" t="s">
        <v>8</v>
      </c>
    </row>
    <row r="4007" spans="1:7" x14ac:dyDescent="0.3">
      <c r="A4007" s="4" t="s">
        <v>1929</v>
      </c>
      <c r="B4007" s="5" t="s">
        <v>8</v>
      </c>
      <c r="C4007" s="5">
        <v>0</v>
      </c>
      <c r="D4007" s="5" t="s">
        <v>8</v>
      </c>
      <c r="E4007" s="5" t="s">
        <v>8</v>
      </c>
      <c r="F4007" s="5" t="s">
        <v>8</v>
      </c>
      <c r="G4007" s="5" t="s">
        <v>8</v>
      </c>
    </row>
    <row r="4008" spans="1:7" x14ac:dyDescent="0.3">
      <c r="A4008" s="7" t="s">
        <v>1931</v>
      </c>
      <c r="B4008" s="8" t="s">
        <v>8</v>
      </c>
      <c r="C4008" s="8">
        <v>0</v>
      </c>
      <c r="D4008" s="8" t="s">
        <v>8</v>
      </c>
      <c r="E4008" s="8" t="s">
        <v>8</v>
      </c>
      <c r="F4008" s="8" t="s">
        <v>8</v>
      </c>
      <c r="G4008" s="8" t="s">
        <v>8</v>
      </c>
    </row>
    <row r="4009" spans="1:7" x14ac:dyDescent="0.3">
      <c r="A4009" s="4" t="s">
        <v>1933</v>
      </c>
      <c r="B4009" s="5" t="s">
        <v>8</v>
      </c>
      <c r="C4009" s="5">
        <v>0</v>
      </c>
      <c r="D4009" s="5" t="s">
        <v>8</v>
      </c>
      <c r="E4009" s="5" t="s">
        <v>8</v>
      </c>
      <c r="F4009" s="5" t="s">
        <v>8</v>
      </c>
      <c r="G4009" s="5" t="s">
        <v>8</v>
      </c>
    </row>
    <row r="4010" spans="1:7" x14ac:dyDescent="0.3">
      <c r="A4010" s="7" t="s">
        <v>1935</v>
      </c>
      <c r="B4010" s="8" t="s">
        <v>8</v>
      </c>
      <c r="C4010" s="8">
        <v>0</v>
      </c>
      <c r="D4010" s="8" t="s">
        <v>8</v>
      </c>
      <c r="E4010" s="8" t="s">
        <v>8</v>
      </c>
      <c r="F4010" s="8" t="s">
        <v>8</v>
      </c>
      <c r="G4010" s="8" t="s">
        <v>8</v>
      </c>
    </row>
    <row r="4011" spans="1:7" x14ac:dyDescent="0.3">
      <c r="A4011" s="4" t="s">
        <v>1937</v>
      </c>
      <c r="B4011" s="5" t="s">
        <v>8</v>
      </c>
      <c r="C4011" s="5">
        <v>0</v>
      </c>
      <c r="D4011" s="5" t="s">
        <v>8</v>
      </c>
      <c r="E4011" s="5" t="s">
        <v>8</v>
      </c>
      <c r="F4011" s="5" t="s">
        <v>8</v>
      </c>
      <c r="G4011" s="5" t="s">
        <v>8</v>
      </c>
    </row>
    <row r="4012" spans="1:7" x14ac:dyDescent="0.3">
      <c r="A4012" s="7" t="s">
        <v>1939</v>
      </c>
      <c r="B4012" s="8" t="s">
        <v>8</v>
      </c>
      <c r="C4012" s="8">
        <v>0</v>
      </c>
      <c r="D4012" s="8" t="s">
        <v>8</v>
      </c>
      <c r="E4012" s="8" t="s">
        <v>8</v>
      </c>
      <c r="F4012" s="8" t="s">
        <v>8</v>
      </c>
      <c r="G4012" s="8" t="s">
        <v>8</v>
      </c>
    </row>
    <row r="4013" spans="1:7" x14ac:dyDescent="0.3">
      <c r="A4013" s="4" t="s">
        <v>1941</v>
      </c>
      <c r="B4013" s="5" t="s">
        <v>8</v>
      </c>
      <c r="C4013" s="5">
        <v>0</v>
      </c>
      <c r="D4013" s="5" t="s">
        <v>8</v>
      </c>
      <c r="E4013" s="5" t="s">
        <v>8</v>
      </c>
      <c r="F4013" s="5" t="s">
        <v>8</v>
      </c>
      <c r="G4013" s="5" t="s">
        <v>8</v>
      </c>
    </row>
    <row r="4014" spans="1:7" x14ac:dyDescent="0.3">
      <c r="A4014" s="7" t="s">
        <v>1943</v>
      </c>
      <c r="B4014" s="8" t="s">
        <v>8</v>
      </c>
      <c r="C4014" s="8">
        <v>0</v>
      </c>
      <c r="D4014" s="8" t="s">
        <v>8</v>
      </c>
      <c r="E4014" s="8" t="s">
        <v>8</v>
      </c>
      <c r="F4014" s="8" t="s">
        <v>8</v>
      </c>
      <c r="G4014" s="8" t="s">
        <v>8</v>
      </c>
    </row>
    <row r="4015" spans="1:7" x14ac:dyDescent="0.3">
      <c r="A4015" s="4" t="s">
        <v>1945</v>
      </c>
      <c r="B4015" s="5" t="s">
        <v>8</v>
      </c>
      <c r="C4015" s="5">
        <v>0</v>
      </c>
      <c r="D4015" s="5" t="s">
        <v>8</v>
      </c>
      <c r="E4015" s="5" t="s">
        <v>8</v>
      </c>
      <c r="F4015" s="5" t="s">
        <v>8</v>
      </c>
      <c r="G4015" s="5" t="s">
        <v>8</v>
      </c>
    </row>
    <row r="4016" spans="1:7" x14ac:dyDescent="0.3">
      <c r="A4016" s="7" t="s">
        <v>1947</v>
      </c>
      <c r="B4016" s="8" t="s">
        <v>8</v>
      </c>
      <c r="C4016" s="8">
        <v>0</v>
      </c>
      <c r="D4016" s="8" t="s">
        <v>8</v>
      </c>
      <c r="E4016" s="8" t="s">
        <v>8</v>
      </c>
      <c r="F4016" s="8" t="s">
        <v>8</v>
      </c>
      <c r="G4016" s="8" t="s">
        <v>8</v>
      </c>
    </row>
    <row r="4017" spans="1:7" x14ac:dyDescent="0.3">
      <c r="A4017" s="4" t="s">
        <v>1949</v>
      </c>
      <c r="B4017" s="5" t="s">
        <v>8</v>
      </c>
      <c r="C4017" s="5">
        <v>0</v>
      </c>
      <c r="D4017" s="5" t="s">
        <v>8</v>
      </c>
      <c r="E4017" s="5" t="s">
        <v>8</v>
      </c>
      <c r="F4017" s="5" t="s">
        <v>8</v>
      </c>
      <c r="G4017" s="5" t="s">
        <v>8</v>
      </c>
    </row>
    <row r="4018" spans="1:7" x14ac:dyDescent="0.3">
      <c r="A4018" s="7" t="s">
        <v>1951</v>
      </c>
      <c r="B4018" s="8" t="s">
        <v>8</v>
      </c>
      <c r="C4018" s="8">
        <v>0</v>
      </c>
      <c r="D4018" s="8" t="s">
        <v>8</v>
      </c>
      <c r="E4018" s="8" t="s">
        <v>8</v>
      </c>
      <c r="F4018" s="8" t="s">
        <v>8</v>
      </c>
      <c r="G4018" s="8" t="s">
        <v>8</v>
      </c>
    </row>
    <row r="4019" spans="1:7" x14ac:dyDescent="0.3">
      <c r="A4019" s="4" t="s">
        <v>1953</v>
      </c>
      <c r="B4019" s="5" t="s">
        <v>8</v>
      </c>
      <c r="C4019" s="5">
        <v>0</v>
      </c>
      <c r="D4019" s="5" t="s">
        <v>8</v>
      </c>
      <c r="E4019" s="5" t="s">
        <v>8</v>
      </c>
      <c r="F4019" s="5" t="s">
        <v>8</v>
      </c>
      <c r="G4019" s="5" t="s">
        <v>8</v>
      </c>
    </row>
    <row r="4020" spans="1:7" x14ac:dyDescent="0.3">
      <c r="A4020" s="7" t="s">
        <v>1955</v>
      </c>
      <c r="B4020" s="8" t="s">
        <v>8</v>
      </c>
      <c r="C4020" s="8">
        <v>0</v>
      </c>
      <c r="D4020" s="8" t="s">
        <v>8</v>
      </c>
      <c r="E4020" s="8" t="s">
        <v>8</v>
      </c>
      <c r="F4020" s="8" t="s">
        <v>8</v>
      </c>
      <c r="G4020" s="8" t="s">
        <v>8</v>
      </c>
    </row>
    <row r="4021" spans="1:7" x14ac:dyDescent="0.3">
      <c r="A4021" s="4" t="s">
        <v>1957</v>
      </c>
      <c r="B4021" s="5" t="s">
        <v>8</v>
      </c>
      <c r="C4021" s="5">
        <v>0</v>
      </c>
      <c r="D4021" s="5" t="s">
        <v>8</v>
      </c>
      <c r="E4021" s="5" t="s">
        <v>8</v>
      </c>
      <c r="F4021" s="5" t="s">
        <v>8</v>
      </c>
      <c r="G4021" s="5" t="s">
        <v>8</v>
      </c>
    </row>
    <row r="4022" spans="1:7" x14ac:dyDescent="0.3">
      <c r="A4022" s="7" t="s">
        <v>1959</v>
      </c>
      <c r="B4022" s="8" t="s">
        <v>8</v>
      </c>
      <c r="C4022" s="8">
        <v>0</v>
      </c>
      <c r="D4022" s="8" t="s">
        <v>8</v>
      </c>
      <c r="E4022" s="8" t="s">
        <v>8</v>
      </c>
      <c r="F4022" s="8" t="s">
        <v>8</v>
      </c>
      <c r="G4022" s="8" t="s">
        <v>8</v>
      </c>
    </row>
    <row r="4023" spans="1:7" x14ac:dyDescent="0.3">
      <c r="A4023" s="4" t="s">
        <v>1961</v>
      </c>
      <c r="B4023" s="5" t="s">
        <v>8</v>
      </c>
      <c r="C4023" s="5">
        <v>0</v>
      </c>
      <c r="D4023" s="5" t="s">
        <v>8</v>
      </c>
      <c r="E4023" s="5" t="s">
        <v>8</v>
      </c>
      <c r="F4023" s="5" t="s">
        <v>8</v>
      </c>
      <c r="G4023" s="5" t="s">
        <v>8</v>
      </c>
    </row>
    <row r="4024" spans="1:7" x14ac:dyDescent="0.3">
      <c r="A4024" s="7" t="s">
        <v>1963</v>
      </c>
      <c r="B4024" s="8" t="s">
        <v>8</v>
      </c>
      <c r="C4024" s="8">
        <v>0</v>
      </c>
      <c r="D4024" s="8" t="s">
        <v>8</v>
      </c>
      <c r="E4024" s="8" t="s">
        <v>8</v>
      </c>
      <c r="F4024" s="8" t="s">
        <v>8</v>
      </c>
      <c r="G4024" s="8" t="s">
        <v>8</v>
      </c>
    </row>
    <row r="4025" spans="1:7" x14ac:dyDescent="0.3">
      <c r="A4025" s="4" t="s">
        <v>1965</v>
      </c>
      <c r="B4025" s="5" t="s">
        <v>8</v>
      </c>
      <c r="C4025" s="5">
        <v>0</v>
      </c>
      <c r="D4025" s="5" t="s">
        <v>8</v>
      </c>
      <c r="E4025" s="5" t="s">
        <v>8</v>
      </c>
      <c r="F4025" s="5" t="s">
        <v>8</v>
      </c>
      <c r="G4025" s="5" t="s">
        <v>8</v>
      </c>
    </row>
    <row r="4026" spans="1:7" x14ac:dyDescent="0.3">
      <c r="A4026" s="7" t="s">
        <v>1967</v>
      </c>
      <c r="B4026" s="8" t="s">
        <v>8</v>
      </c>
      <c r="C4026" s="8">
        <v>0</v>
      </c>
      <c r="D4026" s="8" t="s">
        <v>8</v>
      </c>
      <c r="E4026" s="8" t="s">
        <v>8</v>
      </c>
      <c r="F4026" s="8" t="s">
        <v>8</v>
      </c>
      <c r="G4026" s="8" t="s">
        <v>8</v>
      </c>
    </row>
    <row r="4027" spans="1:7" x14ac:dyDescent="0.3">
      <c r="A4027" s="4" t="s">
        <v>1969</v>
      </c>
      <c r="B4027" s="5" t="s">
        <v>8</v>
      </c>
      <c r="C4027" s="5">
        <v>0</v>
      </c>
      <c r="D4027" s="5" t="s">
        <v>8</v>
      </c>
      <c r="E4027" s="5" t="s">
        <v>8</v>
      </c>
      <c r="F4027" s="5" t="s">
        <v>8</v>
      </c>
      <c r="G4027" s="5" t="s">
        <v>8</v>
      </c>
    </row>
    <row r="4028" spans="1:7" x14ac:dyDescent="0.3">
      <c r="A4028" s="7" t="s">
        <v>1971</v>
      </c>
      <c r="B4028" s="8" t="s">
        <v>8</v>
      </c>
      <c r="C4028" s="8">
        <v>0</v>
      </c>
      <c r="D4028" s="8" t="s">
        <v>8</v>
      </c>
      <c r="E4028" s="8" t="s">
        <v>8</v>
      </c>
      <c r="F4028" s="8" t="s">
        <v>8</v>
      </c>
      <c r="G4028" s="8" t="s">
        <v>8</v>
      </c>
    </row>
    <row r="4029" spans="1:7" x14ac:dyDescent="0.3">
      <c r="A4029" s="4" t="s">
        <v>1973</v>
      </c>
      <c r="B4029" s="5" t="s">
        <v>8</v>
      </c>
      <c r="C4029" s="5">
        <v>0</v>
      </c>
      <c r="D4029" s="5" t="s">
        <v>8</v>
      </c>
      <c r="E4029" s="5" t="s">
        <v>8</v>
      </c>
      <c r="F4029" s="5" t="s">
        <v>8</v>
      </c>
      <c r="G4029" s="5" t="s">
        <v>8</v>
      </c>
    </row>
    <row r="4030" spans="1:7" x14ac:dyDescent="0.3">
      <c r="A4030" s="7" t="s">
        <v>1975</v>
      </c>
      <c r="B4030" s="8" t="s">
        <v>8</v>
      </c>
      <c r="C4030" s="8">
        <v>0</v>
      </c>
      <c r="D4030" s="8" t="s">
        <v>8</v>
      </c>
      <c r="E4030" s="8" t="s">
        <v>8</v>
      </c>
      <c r="F4030" s="8" t="s">
        <v>8</v>
      </c>
      <c r="G4030" s="8" t="s">
        <v>8</v>
      </c>
    </row>
    <row r="4031" spans="1:7" x14ac:dyDescent="0.3">
      <c r="A4031" s="4" t="s">
        <v>1977</v>
      </c>
      <c r="B4031" s="5" t="s">
        <v>8</v>
      </c>
      <c r="C4031" s="5">
        <v>0</v>
      </c>
      <c r="D4031" s="5" t="s">
        <v>8</v>
      </c>
      <c r="E4031" s="5" t="s">
        <v>8</v>
      </c>
      <c r="F4031" s="5" t="s">
        <v>8</v>
      </c>
      <c r="G4031" s="5" t="s">
        <v>8</v>
      </c>
    </row>
    <row r="4032" spans="1:7" x14ac:dyDescent="0.3">
      <c r="A4032" s="7" t="s">
        <v>1979</v>
      </c>
      <c r="B4032" s="8" t="s">
        <v>8</v>
      </c>
      <c r="C4032" s="8">
        <v>0</v>
      </c>
      <c r="D4032" s="8" t="s">
        <v>8</v>
      </c>
      <c r="E4032" s="8" t="s">
        <v>8</v>
      </c>
      <c r="F4032" s="8" t="s">
        <v>8</v>
      </c>
      <c r="G4032" s="8" t="s">
        <v>8</v>
      </c>
    </row>
    <row r="4033" spans="1:7" x14ac:dyDescent="0.3">
      <c r="A4033" s="4" t="s">
        <v>1981</v>
      </c>
      <c r="B4033" s="5" t="s">
        <v>8</v>
      </c>
      <c r="C4033" s="5">
        <v>0</v>
      </c>
      <c r="D4033" s="5" t="s">
        <v>8</v>
      </c>
      <c r="E4033" s="5" t="s">
        <v>8</v>
      </c>
      <c r="F4033" s="5" t="s">
        <v>8</v>
      </c>
      <c r="G4033" s="5" t="s">
        <v>8</v>
      </c>
    </row>
    <row r="4034" spans="1:7" x14ac:dyDescent="0.3">
      <c r="A4034" s="7" t="s">
        <v>1983</v>
      </c>
      <c r="B4034" s="8" t="s">
        <v>8</v>
      </c>
      <c r="C4034" s="8">
        <v>0</v>
      </c>
      <c r="D4034" s="8" t="s">
        <v>8</v>
      </c>
      <c r="E4034" s="8" t="s">
        <v>8</v>
      </c>
      <c r="F4034" s="8" t="s">
        <v>8</v>
      </c>
      <c r="G4034" s="8" t="s">
        <v>8</v>
      </c>
    </row>
    <row r="4035" spans="1:7" x14ac:dyDescent="0.3">
      <c r="A4035" s="4" t="s">
        <v>1985</v>
      </c>
      <c r="B4035" s="5" t="s">
        <v>8</v>
      </c>
      <c r="C4035" s="5">
        <v>0</v>
      </c>
      <c r="D4035" s="5" t="s">
        <v>8</v>
      </c>
      <c r="E4035" s="5" t="s">
        <v>8</v>
      </c>
      <c r="F4035" s="5" t="s">
        <v>8</v>
      </c>
      <c r="G4035" s="5" t="s">
        <v>8</v>
      </c>
    </row>
    <row r="4036" spans="1:7" x14ac:dyDescent="0.3">
      <c r="A4036" s="7" t="s">
        <v>1987</v>
      </c>
      <c r="B4036" s="8" t="s">
        <v>8</v>
      </c>
      <c r="C4036" s="8">
        <v>0</v>
      </c>
      <c r="D4036" s="8" t="s">
        <v>8</v>
      </c>
      <c r="E4036" s="8" t="s">
        <v>8</v>
      </c>
      <c r="F4036" s="8" t="s">
        <v>8</v>
      </c>
      <c r="G4036" s="8" t="s">
        <v>8</v>
      </c>
    </row>
    <row r="4037" spans="1:7" x14ac:dyDescent="0.3">
      <c r="A4037" s="4" t="s">
        <v>1989</v>
      </c>
      <c r="B4037" s="5" t="s">
        <v>8</v>
      </c>
      <c r="C4037" s="5">
        <v>0</v>
      </c>
      <c r="D4037" s="5" t="s">
        <v>8</v>
      </c>
      <c r="E4037" s="5" t="s">
        <v>8</v>
      </c>
      <c r="F4037" s="5" t="s">
        <v>8</v>
      </c>
      <c r="G4037" s="5" t="s">
        <v>8</v>
      </c>
    </row>
    <row r="4038" spans="1:7" x14ac:dyDescent="0.3">
      <c r="A4038" s="7" t="s">
        <v>1991</v>
      </c>
      <c r="B4038" s="8" t="s">
        <v>8</v>
      </c>
      <c r="C4038" s="8">
        <v>0</v>
      </c>
      <c r="D4038" s="8" t="s">
        <v>8</v>
      </c>
      <c r="E4038" s="8" t="s">
        <v>8</v>
      </c>
      <c r="F4038" s="8" t="s">
        <v>8</v>
      </c>
      <c r="G4038" s="8" t="s">
        <v>8</v>
      </c>
    </row>
    <row r="4039" spans="1:7" x14ac:dyDescent="0.3">
      <c r="A4039" s="4" t="s">
        <v>1993</v>
      </c>
      <c r="B4039" s="5" t="s">
        <v>8</v>
      </c>
      <c r="C4039" s="5">
        <v>0</v>
      </c>
      <c r="D4039" s="5" t="s">
        <v>8</v>
      </c>
      <c r="E4039" s="5" t="s">
        <v>8</v>
      </c>
      <c r="F4039" s="5" t="s">
        <v>8</v>
      </c>
      <c r="G4039" s="5" t="s">
        <v>8</v>
      </c>
    </row>
    <row r="4040" spans="1:7" x14ac:dyDescent="0.3">
      <c r="A4040" s="7" t="s">
        <v>1995</v>
      </c>
      <c r="B4040" s="8" t="s">
        <v>8</v>
      </c>
      <c r="C4040" s="8">
        <v>0</v>
      </c>
      <c r="D4040" s="8" t="s">
        <v>8</v>
      </c>
      <c r="E4040" s="8" t="s">
        <v>8</v>
      </c>
      <c r="F4040" s="8" t="s">
        <v>8</v>
      </c>
      <c r="G4040" s="8" t="s">
        <v>8</v>
      </c>
    </row>
    <row r="4041" spans="1:7" x14ac:dyDescent="0.3">
      <c r="A4041" s="4" t="s">
        <v>1997</v>
      </c>
      <c r="B4041" s="5" t="s">
        <v>8</v>
      </c>
      <c r="C4041" s="5">
        <v>0</v>
      </c>
      <c r="D4041" s="5" t="s">
        <v>8</v>
      </c>
      <c r="E4041" s="5" t="s">
        <v>8</v>
      </c>
      <c r="F4041" s="5" t="s">
        <v>8</v>
      </c>
      <c r="G4041" s="5" t="s">
        <v>8</v>
      </c>
    </row>
    <row r="4042" spans="1:7" x14ac:dyDescent="0.3">
      <c r="A4042" s="7" t="s">
        <v>1999</v>
      </c>
      <c r="B4042" s="8" t="s">
        <v>8</v>
      </c>
      <c r="C4042" s="8">
        <v>0</v>
      </c>
      <c r="D4042" s="8" t="s">
        <v>8</v>
      </c>
      <c r="E4042" s="8" t="s">
        <v>8</v>
      </c>
      <c r="F4042" s="8" t="s">
        <v>8</v>
      </c>
      <c r="G4042" s="8" t="s">
        <v>8</v>
      </c>
    </row>
    <row r="4043" spans="1:7" x14ac:dyDescent="0.3">
      <c r="A4043" s="4" t="s">
        <v>2001</v>
      </c>
      <c r="B4043" s="5" t="s">
        <v>8</v>
      </c>
      <c r="C4043" s="5">
        <v>0</v>
      </c>
      <c r="D4043" s="5" t="s">
        <v>8</v>
      </c>
      <c r="E4043" s="5" t="s">
        <v>8</v>
      </c>
      <c r="F4043" s="5" t="s">
        <v>8</v>
      </c>
      <c r="G4043" s="5" t="s">
        <v>8</v>
      </c>
    </row>
    <row r="4044" spans="1:7" x14ac:dyDescent="0.3">
      <c r="A4044" s="7" t="s">
        <v>2003</v>
      </c>
      <c r="B4044" s="8" t="s">
        <v>8</v>
      </c>
      <c r="C4044" s="8">
        <v>0</v>
      </c>
      <c r="D4044" s="8" t="s">
        <v>8</v>
      </c>
      <c r="E4044" s="8" t="s">
        <v>8</v>
      </c>
      <c r="F4044" s="8" t="s">
        <v>8</v>
      </c>
      <c r="G4044" s="8" t="s">
        <v>8</v>
      </c>
    </row>
    <row r="4045" spans="1:7" x14ac:dyDescent="0.3">
      <c r="A4045" s="4" t="s">
        <v>2005</v>
      </c>
      <c r="B4045" s="5" t="s">
        <v>8</v>
      </c>
      <c r="C4045" s="5">
        <v>0</v>
      </c>
      <c r="D4045" s="5" t="s">
        <v>8</v>
      </c>
      <c r="E4045" s="5" t="s">
        <v>8</v>
      </c>
      <c r="F4045" s="5" t="s">
        <v>8</v>
      </c>
      <c r="G4045" s="5" t="s">
        <v>8</v>
      </c>
    </row>
    <row r="4046" spans="1:7" x14ac:dyDescent="0.3">
      <c r="A4046" s="7" t="s">
        <v>2007</v>
      </c>
      <c r="B4046" s="8" t="s">
        <v>8</v>
      </c>
      <c r="C4046" s="8">
        <v>0</v>
      </c>
      <c r="D4046" s="8" t="s">
        <v>8</v>
      </c>
      <c r="E4046" s="8" t="s">
        <v>8</v>
      </c>
      <c r="F4046" s="8" t="s">
        <v>8</v>
      </c>
      <c r="G4046" s="8" t="s">
        <v>8</v>
      </c>
    </row>
    <row r="4047" spans="1:7" x14ac:dyDescent="0.3">
      <c r="A4047" s="4" t="s">
        <v>2009</v>
      </c>
      <c r="B4047" s="5" t="s">
        <v>8</v>
      </c>
      <c r="C4047" s="5">
        <v>0</v>
      </c>
      <c r="D4047" s="5" t="s">
        <v>8</v>
      </c>
      <c r="E4047" s="5" t="s">
        <v>8</v>
      </c>
      <c r="F4047" s="5" t="s">
        <v>8</v>
      </c>
      <c r="G4047" s="5" t="s">
        <v>8</v>
      </c>
    </row>
    <row r="4048" spans="1:7" x14ac:dyDescent="0.3">
      <c r="A4048" s="7" t="s">
        <v>2011</v>
      </c>
      <c r="B4048" s="8" t="s">
        <v>8</v>
      </c>
      <c r="C4048" s="8">
        <v>0</v>
      </c>
      <c r="D4048" s="8" t="s">
        <v>8</v>
      </c>
      <c r="E4048" s="8" t="s">
        <v>8</v>
      </c>
      <c r="F4048" s="8" t="s">
        <v>8</v>
      </c>
      <c r="G4048" s="8" t="s">
        <v>8</v>
      </c>
    </row>
    <row r="4049" spans="1:7" x14ac:dyDescent="0.3">
      <c r="A4049" s="4" t="s">
        <v>2013</v>
      </c>
      <c r="B4049" s="5" t="s">
        <v>8</v>
      </c>
      <c r="C4049" s="5">
        <v>0</v>
      </c>
      <c r="D4049" s="5" t="s">
        <v>8</v>
      </c>
      <c r="E4049" s="5" t="s">
        <v>8</v>
      </c>
      <c r="F4049" s="5" t="s">
        <v>8</v>
      </c>
      <c r="G4049" s="5" t="s">
        <v>8</v>
      </c>
    </row>
    <row r="4050" spans="1:7" x14ac:dyDescent="0.3">
      <c r="A4050" s="7" t="s">
        <v>2015</v>
      </c>
      <c r="B4050" s="8" t="s">
        <v>8</v>
      </c>
      <c r="C4050" s="8">
        <v>0</v>
      </c>
      <c r="D4050" s="8" t="s">
        <v>8</v>
      </c>
      <c r="E4050" s="8" t="s">
        <v>8</v>
      </c>
      <c r="F4050" s="8" t="s">
        <v>8</v>
      </c>
      <c r="G4050" s="8" t="s">
        <v>8</v>
      </c>
    </row>
    <row r="4051" spans="1:7" x14ac:dyDescent="0.3">
      <c r="A4051" s="4" t="s">
        <v>2017</v>
      </c>
      <c r="B4051" s="5" t="s">
        <v>8</v>
      </c>
      <c r="C4051" s="5">
        <v>0</v>
      </c>
      <c r="D4051" s="5" t="s">
        <v>8</v>
      </c>
      <c r="E4051" s="5" t="s">
        <v>8</v>
      </c>
      <c r="F4051" s="5" t="s">
        <v>8</v>
      </c>
      <c r="G4051" s="5" t="s">
        <v>8</v>
      </c>
    </row>
    <row r="4052" spans="1:7" x14ac:dyDescent="0.3">
      <c r="A4052" s="7" t="s">
        <v>2019</v>
      </c>
      <c r="B4052" s="8" t="s">
        <v>8</v>
      </c>
      <c r="C4052" s="8">
        <v>0</v>
      </c>
      <c r="D4052" s="8" t="s">
        <v>8</v>
      </c>
      <c r="E4052" s="8" t="s">
        <v>8</v>
      </c>
      <c r="F4052" s="8" t="s">
        <v>8</v>
      </c>
      <c r="G4052" s="8" t="s">
        <v>8</v>
      </c>
    </row>
    <row r="4053" spans="1:7" x14ac:dyDescent="0.3">
      <c r="A4053" s="4" t="s">
        <v>2021</v>
      </c>
      <c r="B4053" s="5" t="s">
        <v>8</v>
      </c>
      <c r="C4053" s="5">
        <v>0</v>
      </c>
      <c r="D4053" s="5" t="s">
        <v>8</v>
      </c>
      <c r="E4053" s="5" t="s">
        <v>8</v>
      </c>
      <c r="F4053" s="5" t="s">
        <v>8</v>
      </c>
      <c r="G4053" s="5" t="s">
        <v>8</v>
      </c>
    </row>
    <row r="4054" spans="1:7" x14ac:dyDescent="0.3">
      <c r="A4054" s="7" t="s">
        <v>2023</v>
      </c>
      <c r="B4054" s="8" t="s">
        <v>8</v>
      </c>
      <c r="C4054" s="8">
        <v>0</v>
      </c>
      <c r="D4054" s="8" t="s">
        <v>8</v>
      </c>
      <c r="E4054" s="8" t="s">
        <v>8</v>
      </c>
      <c r="F4054" s="8" t="s">
        <v>8</v>
      </c>
      <c r="G4054" s="8" t="s">
        <v>8</v>
      </c>
    </row>
    <row r="4055" spans="1:7" x14ac:dyDescent="0.3">
      <c r="A4055" s="4" t="s">
        <v>2025</v>
      </c>
      <c r="B4055" s="5" t="s">
        <v>8</v>
      </c>
      <c r="C4055" s="5">
        <v>0</v>
      </c>
      <c r="D4055" s="5" t="s">
        <v>8</v>
      </c>
      <c r="E4055" s="5" t="s">
        <v>8</v>
      </c>
      <c r="F4055" s="5" t="s">
        <v>8</v>
      </c>
      <c r="G4055" s="5" t="s">
        <v>8</v>
      </c>
    </row>
    <row r="4056" spans="1:7" x14ac:dyDescent="0.3">
      <c r="A4056" s="7" t="s">
        <v>2027</v>
      </c>
      <c r="B4056" s="8" t="s">
        <v>8</v>
      </c>
      <c r="C4056" s="8">
        <v>0</v>
      </c>
      <c r="D4056" s="8" t="s">
        <v>8</v>
      </c>
      <c r="E4056" s="8" t="s">
        <v>8</v>
      </c>
      <c r="F4056" s="8" t="s">
        <v>8</v>
      </c>
      <c r="G4056" s="8" t="s">
        <v>8</v>
      </c>
    </row>
    <row r="4057" spans="1:7" x14ac:dyDescent="0.3">
      <c r="A4057" s="4" t="s">
        <v>2029</v>
      </c>
      <c r="B4057" s="5" t="s">
        <v>8</v>
      </c>
      <c r="C4057" s="5">
        <v>0</v>
      </c>
      <c r="D4057" s="5" t="s">
        <v>8</v>
      </c>
      <c r="E4057" s="5" t="s">
        <v>8</v>
      </c>
      <c r="F4057" s="5" t="s">
        <v>8</v>
      </c>
      <c r="G4057" s="5" t="s">
        <v>8</v>
      </c>
    </row>
    <row r="4058" spans="1:7" x14ac:dyDescent="0.3">
      <c r="A4058" s="7" t="s">
        <v>2031</v>
      </c>
      <c r="B4058" s="8" t="s">
        <v>8</v>
      </c>
      <c r="C4058" s="8">
        <v>0</v>
      </c>
      <c r="D4058" s="8" t="s">
        <v>8</v>
      </c>
      <c r="E4058" s="8" t="s">
        <v>8</v>
      </c>
      <c r="F4058" s="8" t="s">
        <v>8</v>
      </c>
      <c r="G4058" s="8" t="s">
        <v>8</v>
      </c>
    </row>
    <row r="4059" spans="1:7" x14ac:dyDescent="0.3">
      <c r="A4059" s="4" t="s">
        <v>2033</v>
      </c>
      <c r="B4059" s="5" t="s">
        <v>8</v>
      </c>
      <c r="C4059" s="5">
        <v>0</v>
      </c>
      <c r="D4059" s="5" t="s">
        <v>8</v>
      </c>
      <c r="E4059" s="5" t="s">
        <v>8</v>
      </c>
      <c r="F4059" s="5" t="s">
        <v>8</v>
      </c>
      <c r="G4059" s="5" t="s">
        <v>8</v>
      </c>
    </row>
    <row r="4060" spans="1:7" x14ac:dyDescent="0.3">
      <c r="A4060" s="7" t="s">
        <v>2035</v>
      </c>
      <c r="B4060" s="8" t="s">
        <v>8</v>
      </c>
      <c r="C4060" s="8">
        <v>0</v>
      </c>
      <c r="D4060" s="8" t="s">
        <v>8</v>
      </c>
      <c r="E4060" s="8" t="s">
        <v>8</v>
      </c>
      <c r="F4060" s="8" t="s">
        <v>8</v>
      </c>
      <c r="G4060" s="8" t="s">
        <v>8</v>
      </c>
    </row>
    <row r="4061" spans="1:7" x14ac:dyDescent="0.3">
      <c r="A4061" s="4" t="s">
        <v>2037</v>
      </c>
      <c r="B4061" s="5" t="s">
        <v>8</v>
      </c>
      <c r="C4061" s="5">
        <v>0</v>
      </c>
      <c r="D4061" s="5" t="s">
        <v>8</v>
      </c>
      <c r="E4061" s="5" t="s">
        <v>8</v>
      </c>
      <c r="F4061" s="5" t="s">
        <v>8</v>
      </c>
      <c r="G4061" s="5" t="s">
        <v>8</v>
      </c>
    </row>
    <row r="4062" spans="1:7" x14ac:dyDescent="0.3">
      <c r="A4062" s="7" t="s">
        <v>2039</v>
      </c>
      <c r="B4062" s="8" t="s">
        <v>8</v>
      </c>
      <c r="C4062" s="8">
        <v>0</v>
      </c>
      <c r="D4062" s="8" t="s">
        <v>8</v>
      </c>
      <c r="E4062" s="8" t="s">
        <v>8</v>
      </c>
      <c r="F4062" s="8" t="s">
        <v>8</v>
      </c>
      <c r="G4062" s="8" t="s">
        <v>8</v>
      </c>
    </row>
    <row r="4063" spans="1:7" x14ac:dyDescent="0.3">
      <c r="A4063" s="4" t="s">
        <v>2041</v>
      </c>
      <c r="B4063" s="5" t="s">
        <v>8</v>
      </c>
      <c r="C4063" s="5">
        <v>0</v>
      </c>
      <c r="D4063" s="5" t="s">
        <v>8</v>
      </c>
      <c r="E4063" s="5" t="s">
        <v>8</v>
      </c>
      <c r="F4063" s="5" t="s">
        <v>8</v>
      </c>
      <c r="G4063" s="5" t="s">
        <v>8</v>
      </c>
    </row>
    <row r="4064" spans="1:7" x14ac:dyDescent="0.3">
      <c r="A4064" s="7" t="s">
        <v>2043</v>
      </c>
      <c r="B4064" s="8" t="s">
        <v>8</v>
      </c>
      <c r="C4064" s="8">
        <v>0</v>
      </c>
      <c r="D4064" s="8" t="s">
        <v>8</v>
      </c>
      <c r="E4064" s="8" t="s">
        <v>8</v>
      </c>
      <c r="F4064" s="8" t="s">
        <v>8</v>
      </c>
      <c r="G4064" s="8" t="s">
        <v>8</v>
      </c>
    </row>
    <row r="4065" spans="1:7" x14ac:dyDescent="0.3">
      <c r="A4065" s="4" t="s">
        <v>2045</v>
      </c>
      <c r="B4065" s="5" t="s">
        <v>8</v>
      </c>
      <c r="C4065" s="5">
        <v>0</v>
      </c>
      <c r="D4065" s="5" t="s">
        <v>8</v>
      </c>
      <c r="E4065" s="5" t="s">
        <v>8</v>
      </c>
      <c r="F4065" s="5" t="s">
        <v>8</v>
      </c>
      <c r="G4065" s="5" t="s">
        <v>8</v>
      </c>
    </row>
    <row r="4066" spans="1:7" x14ac:dyDescent="0.3">
      <c r="A4066" s="7" t="s">
        <v>2047</v>
      </c>
      <c r="B4066" s="8" t="s">
        <v>8</v>
      </c>
      <c r="C4066" s="8">
        <v>0</v>
      </c>
      <c r="D4066" s="8" t="s">
        <v>8</v>
      </c>
      <c r="E4066" s="8" t="s">
        <v>8</v>
      </c>
      <c r="F4066" s="8" t="s">
        <v>8</v>
      </c>
      <c r="G4066" s="8" t="s">
        <v>8</v>
      </c>
    </row>
    <row r="4067" spans="1:7" x14ac:dyDescent="0.3">
      <c r="A4067" s="4" t="s">
        <v>2049</v>
      </c>
      <c r="B4067" s="5" t="s">
        <v>8</v>
      </c>
      <c r="C4067" s="5">
        <v>0</v>
      </c>
      <c r="D4067" s="5" t="s">
        <v>8</v>
      </c>
      <c r="E4067" s="5" t="s">
        <v>8</v>
      </c>
      <c r="F4067" s="5" t="s">
        <v>8</v>
      </c>
      <c r="G4067" s="5" t="s">
        <v>8</v>
      </c>
    </row>
    <row r="4068" spans="1:7" x14ac:dyDescent="0.3">
      <c r="A4068" s="7" t="s">
        <v>2051</v>
      </c>
      <c r="B4068" s="8" t="s">
        <v>8</v>
      </c>
      <c r="C4068" s="8">
        <v>0</v>
      </c>
      <c r="D4068" s="8" t="s">
        <v>8</v>
      </c>
      <c r="E4068" s="8" t="s">
        <v>8</v>
      </c>
      <c r="F4068" s="8" t="s">
        <v>8</v>
      </c>
      <c r="G4068" s="8" t="s">
        <v>8</v>
      </c>
    </row>
    <row r="4069" spans="1:7" x14ac:dyDescent="0.3">
      <c r="A4069" s="4" t="s">
        <v>2053</v>
      </c>
      <c r="B4069" s="5" t="s">
        <v>8</v>
      </c>
      <c r="C4069" s="5">
        <v>0</v>
      </c>
      <c r="D4069" s="5" t="s">
        <v>8</v>
      </c>
      <c r="E4069" s="5" t="s">
        <v>8</v>
      </c>
      <c r="F4069" s="5" t="s">
        <v>8</v>
      </c>
      <c r="G4069" s="5" t="s">
        <v>8</v>
      </c>
    </row>
    <row r="4070" spans="1:7" x14ac:dyDescent="0.3">
      <c r="A4070" s="7" t="s">
        <v>2055</v>
      </c>
      <c r="B4070" s="8" t="s">
        <v>8</v>
      </c>
      <c r="C4070" s="8">
        <v>0</v>
      </c>
      <c r="D4070" s="8" t="s">
        <v>8</v>
      </c>
      <c r="E4070" s="8" t="s">
        <v>8</v>
      </c>
      <c r="F4070" s="8" t="s">
        <v>8</v>
      </c>
      <c r="G4070" s="8" t="s">
        <v>8</v>
      </c>
    </row>
    <row r="4071" spans="1:7" x14ac:dyDescent="0.3">
      <c r="A4071" s="4" t="s">
        <v>2057</v>
      </c>
      <c r="B4071" s="5" t="s">
        <v>8</v>
      </c>
      <c r="C4071" s="5">
        <v>0</v>
      </c>
      <c r="D4071" s="5" t="s">
        <v>8</v>
      </c>
      <c r="E4071" s="5" t="s">
        <v>8</v>
      </c>
      <c r="F4071" s="5" t="s">
        <v>8</v>
      </c>
      <c r="G4071" s="5" t="s">
        <v>8</v>
      </c>
    </row>
    <row r="4072" spans="1:7" x14ac:dyDescent="0.3">
      <c r="A4072" s="7" t="s">
        <v>2059</v>
      </c>
      <c r="B4072" s="8" t="s">
        <v>8</v>
      </c>
      <c r="C4072" s="8">
        <v>0</v>
      </c>
      <c r="D4072" s="8" t="s">
        <v>8</v>
      </c>
      <c r="E4072" s="8" t="s">
        <v>8</v>
      </c>
      <c r="F4072" s="8" t="s">
        <v>8</v>
      </c>
      <c r="G4072" s="8" t="s">
        <v>8</v>
      </c>
    </row>
    <row r="4073" spans="1:7" x14ac:dyDescent="0.3">
      <c r="A4073" s="4" t="s">
        <v>2061</v>
      </c>
      <c r="B4073" s="5" t="s">
        <v>8</v>
      </c>
      <c r="C4073" s="5">
        <v>0</v>
      </c>
      <c r="D4073" s="5" t="s">
        <v>8</v>
      </c>
      <c r="E4073" s="5" t="s">
        <v>8</v>
      </c>
      <c r="F4073" s="5" t="s">
        <v>8</v>
      </c>
      <c r="G4073" s="5" t="s">
        <v>8</v>
      </c>
    </row>
    <row r="4074" spans="1:7" x14ac:dyDescent="0.3">
      <c r="A4074" s="7" t="s">
        <v>2063</v>
      </c>
      <c r="B4074" s="8" t="s">
        <v>8</v>
      </c>
      <c r="C4074" s="8">
        <v>0</v>
      </c>
      <c r="D4074" s="8" t="s">
        <v>8</v>
      </c>
      <c r="E4074" s="8" t="s">
        <v>8</v>
      </c>
      <c r="F4074" s="8" t="s">
        <v>8</v>
      </c>
      <c r="G4074" s="8" t="s">
        <v>8</v>
      </c>
    </row>
    <row r="4075" spans="1:7" x14ac:dyDescent="0.3">
      <c r="A4075" s="4" t="s">
        <v>2065</v>
      </c>
      <c r="B4075" s="5" t="s">
        <v>8</v>
      </c>
      <c r="C4075" s="5">
        <v>0</v>
      </c>
      <c r="D4075" s="5" t="s">
        <v>8</v>
      </c>
      <c r="E4075" s="5" t="s">
        <v>8</v>
      </c>
      <c r="F4075" s="5" t="s">
        <v>8</v>
      </c>
      <c r="G4075" s="5" t="s">
        <v>8</v>
      </c>
    </row>
    <row r="4076" spans="1:7" x14ac:dyDescent="0.3">
      <c r="A4076" s="7" t="s">
        <v>2067</v>
      </c>
      <c r="B4076" s="8" t="s">
        <v>8</v>
      </c>
      <c r="C4076" s="8">
        <v>0</v>
      </c>
      <c r="D4076" s="8" t="s">
        <v>8</v>
      </c>
      <c r="E4076" s="8" t="s">
        <v>8</v>
      </c>
      <c r="F4076" s="8" t="s">
        <v>8</v>
      </c>
      <c r="G4076" s="8" t="s">
        <v>8</v>
      </c>
    </row>
    <row r="4077" spans="1:7" x14ac:dyDescent="0.3">
      <c r="A4077" s="4" t="s">
        <v>2069</v>
      </c>
      <c r="B4077" s="5" t="s">
        <v>8</v>
      </c>
      <c r="C4077" s="5">
        <v>0</v>
      </c>
      <c r="D4077" s="5" t="s">
        <v>8</v>
      </c>
      <c r="E4077" s="5" t="s">
        <v>8</v>
      </c>
      <c r="F4077" s="5" t="s">
        <v>8</v>
      </c>
      <c r="G4077" s="5" t="s">
        <v>8</v>
      </c>
    </row>
    <row r="4078" spans="1:7" x14ac:dyDescent="0.3">
      <c r="A4078" s="7" t="s">
        <v>2071</v>
      </c>
      <c r="B4078" s="8" t="s">
        <v>8</v>
      </c>
      <c r="C4078" s="8">
        <v>0</v>
      </c>
      <c r="D4078" s="8" t="s">
        <v>8</v>
      </c>
      <c r="E4078" s="8" t="s">
        <v>8</v>
      </c>
      <c r="F4078" s="8" t="s">
        <v>8</v>
      </c>
      <c r="G4078" s="8" t="s">
        <v>8</v>
      </c>
    </row>
    <row r="4079" spans="1:7" x14ac:dyDescent="0.3">
      <c r="A4079" s="4" t="s">
        <v>2073</v>
      </c>
      <c r="B4079" s="5" t="s">
        <v>8</v>
      </c>
      <c r="C4079" s="5">
        <v>0</v>
      </c>
      <c r="D4079" s="5" t="s">
        <v>8</v>
      </c>
      <c r="E4079" s="5" t="s">
        <v>8</v>
      </c>
      <c r="F4079" s="5" t="s">
        <v>8</v>
      </c>
      <c r="G4079" s="5" t="s">
        <v>8</v>
      </c>
    </row>
    <row r="4080" spans="1:7" x14ac:dyDescent="0.3">
      <c r="A4080" s="7" t="s">
        <v>2075</v>
      </c>
      <c r="B4080" s="8" t="s">
        <v>8</v>
      </c>
      <c r="C4080" s="8">
        <v>0</v>
      </c>
      <c r="D4080" s="8" t="s">
        <v>8</v>
      </c>
      <c r="E4080" s="8" t="s">
        <v>8</v>
      </c>
      <c r="F4080" s="8" t="s">
        <v>8</v>
      </c>
      <c r="G4080" s="8" t="s">
        <v>8</v>
      </c>
    </row>
    <row r="4081" spans="1:7" x14ac:dyDescent="0.3">
      <c r="A4081" s="4" t="s">
        <v>2077</v>
      </c>
      <c r="B4081" s="5" t="s">
        <v>8</v>
      </c>
      <c r="C4081" s="5">
        <v>0</v>
      </c>
      <c r="D4081" s="5" t="s">
        <v>8</v>
      </c>
      <c r="E4081" s="5" t="s">
        <v>8</v>
      </c>
      <c r="F4081" s="5" t="s">
        <v>8</v>
      </c>
      <c r="G4081" s="5" t="s">
        <v>8</v>
      </c>
    </row>
    <row r="4082" spans="1:7" x14ac:dyDescent="0.3">
      <c r="A4082" s="7" t="s">
        <v>2079</v>
      </c>
      <c r="B4082" s="8" t="s">
        <v>8</v>
      </c>
      <c r="C4082" s="8">
        <v>0</v>
      </c>
      <c r="D4082" s="8" t="s">
        <v>8</v>
      </c>
      <c r="E4082" s="8" t="s">
        <v>8</v>
      </c>
      <c r="F4082" s="8" t="s">
        <v>8</v>
      </c>
      <c r="G4082" s="8" t="s">
        <v>8</v>
      </c>
    </row>
    <row r="4083" spans="1:7" x14ac:dyDescent="0.3">
      <c r="A4083" s="4" t="s">
        <v>2081</v>
      </c>
      <c r="B4083" s="5" t="s">
        <v>8</v>
      </c>
      <c r="C4083" s="5">
        <v>0</v>
      </c>
      <c r="D4083" s="5" t="s">
        <v>8</v>
      </c>
      <c r="E4083" s="5" t="s">
        <v>8</v>
      </c>
      <c r="F4083" s="5" t="s">
        <v>8</v>
      </c>
      <c r="G4083" s="5" t="s">
        <v>8</v>
      </c>
    </row>
    <row r="4084" spans="1:7" x14ac:dyDescent="0.3">
      <c r="A4084" s="7" t="s">
        <v>2083</v>
      </c>
      <c r="B4084" s="8" t="s">
        <v>8</v>
      </c>
      <c r="C4084" s="8">
        <v>0</v>
      </c>
      <c r="D4084" s="8" t="s">
        <v>8</v>
      </c>
      <c r="E4084" s="8" t="s">
        <v>8</v>
      </c>
      <c r="F4084" s="8" t="s">
        <v>8</v>
      </c>
      <c r="G4084" s="8" t="s">
        <v>8</v>
      </c>
    </row>
    <row r="4085" spans="1:7" x14ac:dyDescent="0.3">
      <c r="A4085" s="4" t="s">
        <v>2085</v>
      </c>
      <c r="B4085" s="5" t="s">
        <v>8</v>
      </c>
      <c r="C4085" s="5">
        <v>0</v>
      </c>
      <c r="D4085" s="5" t="s">
        <v>8</v>
      </c>
      <c r="E4085" s="5" t="s">
        <v>8</v>
      </c>
      <c r="F4085" s="5" t="s">
        <v>8</v>
      </c>
      <c r="G4085" s="5" t="s">
        <v>8</v>
      </c>
    </row>
    <row r="4086" spans="1:7" x14ac:dyDescent="0.3">
      <c r="A4086" s="7" t="s">
        <v>2087</v>
      </c>
      <c r="B4086" s="8" t="s">
        <v>8</v>
      </c>
      <c r="C4086" s="8">
        <v>0</v>
      </c>
      <c r="D4086" s="8" t="s">
        <v>8</v>
      </c>
      <c r="E4086" s="8" t="s">
        <v>8</v>
      </c>
      <c r="F4086" s="8" t="s">
        <v>8</v>
      </c>
      <c r="G4086" s="8" t="s">
        <v>8</v>
      </c>
    </row>
    <row r="4087" spans="1:7" x14ac:dyDescent="0.3">
      <c r="A4087" s="4" t="s">
        <v>2089</v>
      </c>
      <c r="B4087" s="5" t="s">
        <v>8</v>
      </c>
      <c r="C4087" s="5">
        <v>0</v>
      </c>
      <c r="D4087" s="5" t="s">
        <v>8</v>
      </c>
      <c r="E4087" s="5" t="s">
        <v>8</v>
      </c>
      <c r="F4087" s="5" t="s">
        <v>8</v>
      </c>
      <c r="G4087" s="5" t="s">
        <v>8</v>
      </c>
    </row>
    <row r="4088" spans="1:7" x14ac:dyDescent="0.3">
      <c r="A4088" s="7" t="s">
        <v>2091</v>
      </c>
      <c r="B4088" s="8" t="s">
        <v>8</v>
      </c>
      <c r="C4088" s="8">
        <v>0</v>
      </c>
      <c r="D4088" s="8" t="s">
        <v>8</v>
      </c>
      <c r="E4088" s="8" t="s">
        <v>8</v>
      </c>
      <c r="F4088" s="8" t="s">
        <v>8</v>
      </c>
      <c r="G4088" s="8" t="s">
        <v>8</v>
      </c>
    </row>
    <row r="4089" spans="1:7" x14ac:dyDescent="0.3">
      <c r="A4089" s="4" t="s">
        <v>2093</v>
      </c>
      <c r="B4089" s="5" t="s">
        <v>8</v>
      </c>
      <c r="C4089" s="5">
        <v>0</v>
      </c>
      <c r="D4089" s="5" t="s">
        <v>8</v>
      </c>
      <c r="E4089" s="5" t="s">
        <v>8</v>
      </c>
      <c r="F4089" s="5" t="s">
        <v>8</v>
      </c>
      <c r="G4089" s="5" t="s">
        <v>8</v>
      </c>
    </row>
    <row r="4090" spans="1:7" x14ac:dyDescent="0.3">
      <c r="A4090" s="7" t="s">
        <v>2095</v>
      </c>
      <c r="B4090" s="8" t="s">
        <v>8</v>
      </c>
      <c r="C4090" s="8">
        <v>0</v>
      </c>
      <c r="D4090" s="8" t="s">
        <v>8</v>
      </c>
      <c r="E4090" s="8" t="s">
        <v>8</v>
      </c>
      <c r="F4090" s="8" t="s">
        <v>8</v>
      </c>
      <c r="G4090" s="8" t="s">
        <v>8</v>
      </c>
    </row>
    <row r="4091" spans="1:7" x14ac:dyDescent="0.3">
      <c r="A4091" s="4" t="s">
        <v>2097</v>
      </c>
      <c r="B4091" s="5" t="s">
        <v>8</v>
      </c>
      <c r="C4091" s="5">
        <v>0</v>
      </c>
      <c r="D4091" s="5" t="s">
        <v>8</v>
      </c>
      <c r="E4091" s="5" t="s">
        <v>8</v>
      </c>
      <c r="F4091" s="5" t="s">
        <v>8</v>
      </c>
      <c r="G4091" s="5" t="s">
        <v>8</v>
      </c>
    </row>
    <row r="4092" spans="1:7" x14ac:dyDescent="0.3">
      <c r="A4092" s="1" t="s">
        <v>2099</v>
      </c>
      <c r="B4092" s="2" t="s">
        <v>8</v>
      </c>
      <c r="C4092" s="2">
        <v>0</v>
      </c>
      <c r="D4092" s="2" t="s">
        <v>8</v>
      </c>
      <c r="E4092" s="2" t="s">
        <v>8</v>
      </c>
      <c r="F4092" s="2" t="s">
        <v>8</v>
      </c>
      <c r="G4092" s="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9412-C1AC-46DA-B88C-6AEEB337DE88}">
  <dimension ref="A1:B1021"/>
  <sheetViews>
    <sheetView workbookViewId="0">
      <selection activeCell="A1021" sqref="A1021"/>
    </sheetView>
  </sheetViews>
  <sheetFormatPr defaultRowHeight="14.4" x14ac:dyDescent="0.3"/>
  <sheetData>
    <row r="1" spans="1:2" x14ac:dyDescent="0.3">
      <c r="A1" t="str">
        <f>'rcp26'!A3</f>
        <v>TIMESTEP</v>
      </c>
      <c r="B1" t="str">
        <f>'rcp26'!B3</f>
        <v>MEAN(mm/month)</v>
      </c>
    </row>
    <row r="2" spans="1:2" x14ac:dyDescent="0.3">
      <c r="A2" t="str">
        <f>'rcp26'!A4</f>
        <v>2016-01-16</v>
      </c>
      <c r="B2" t="str">
        <f>'rcp26'!B4</f>
        <v>60.52177441</v>
      </c>
    </row>
    <row r="3" spans="1:2" x14ac:dyDescent="0.3">
      <c r="A3" t="str">
        <f>'rcp26'!A5</f>
        <v>2016-02-15</v>
      </c>
      <c r="B3" t="str">
        <f>'rcp26'!B5</f>
        <v>46.05862583</v>
      </c>
    </row>
    <row r="4" spans="1:2" x14ac:dyDescent="0.3">
      <c r="A4" t="str">
        <f>'rcp26'!A6</f>
        <v>2016-03-16</v>
      </c>
      <c r="B4" t="str">
        <f>'rcp26'!B6</f>
        <v>24.11042523</v>
      </c>
    </row>
    <row r="5" spans="1:2" x14ac:dyDescent="0.3">
      <c r="A5" t="str">
        <f>'rcp26'!A7</f>
        <v>2016-04-16</v>
      </c>
      <c r="B5" t="str">
        <f>'rcp26'!B7</f>
        <v>51.98467879</v>
      </c>
    </row>
    <row r="6" spans="1:2" x14ac:dyDescent="0.3">
      <c r="A6" t="str">
        <f>'rcp26'!A8</f>
        <v>2016-05-16</v>
      </c>
      <c r="B6" t="str">
        <f>'rcp26'!B8</f>
        <v>177.2111169</v>
      </c>
    </row>
    <row r="7" spans="1:2" x14ac:dyDescent="0.3">
      <c r="A7" t="str">
        <f>'rcp26'!A9</f>
        <v>2016-06-16</v>
      </c>
      <c r="B7" t="str">
        <f>'rcp26'!B9</f>
        <v>72.22585886</v>
      </c>
    </row>
    <row r="8" spans="1:2" x14ac:dyDescent="0.3">
      <c r="A8" t="str">
        <f>'rcp26'!A10</f>
        <v>2016-07-16</v>
      </c>
      <c r="B8" t="str">
        <f>'rcp26'!B10</f>
        <v>131.4667379</v>
      </c>
    </row>
    <row r="9" spans="1:2" x14ac:dyDescent="0.3">
      <c r="A9" t="str">
        <f>'rcp26'!A11</f>
        <v>2016-08-16</v>
      </c>
      <c r="B9" t="str">
        <f>'rcp26'!B11</f>
        <v>51.60958826</v>
      </c>
    </row>
    <row r="10" spans="1:2" x14ac:dyDescent="0.3">
      <c r="A10" t="str">
        <f>'rcp26'!A12</f>
        <v>2016-09-16</v>
      </c>
      <c r="B10" t="str">
        <f>'rcp26'!B12</f>
        <v>75.05087686</v>
      </c>
    </row>
    <row r="11" spans="1:2" x14ac:dyDescent="0.3">
      <c r="A11" t="str">
        <f>'rcp26'!A13</f>
        <v>2016-10-16</v>
      </c>
      <c r="B11" t="str">
        <f>'rcp26'!B13</f>
        <v>86.92644358</v>
      </c>
    </row>
    <row r="12" spans="1:2" x14ac:dyDescent="0.3">
      <c r="A12" t="str">
        <f>'rcp26'!A14</f>
        <v>2016-11-16</v>
      </c>
      <c r="B12" t="str">
        <f>'rcp26'!B14</f>
        <v>86.09002151</v>
      </c>
    </row>
    <row r="13" spans="1:2" x14ac:dyDescent="0.3">
      <c r="A13" t="str">
        <f>'rcp26'!A15</f>
        <v>2016-12-16</v>
      </c>
      <c r="B13" t="str">
        <f>'rcp26'!B15</f>
        <v>50.77762603</v>
      </c>
    </row>
    <row r="14" spans="1:2" x14ac:dyDescent="0.3">
      <c r="A14" t="str">
        <f>'rcp26'!A16</f>
        <v>2017-01-16</v>
      </c>
      <c r="B14" t="str">
        <f>'rcp26'!B16</f>
        <v>120.3627805</v>
      </c>
    </row>
    <row r="15" spans="1:2" x14ac:dyDescent="0.3">
      <c r="A15" t="str">
        <f>'rcp26'!A17</f>
        <v>2017-02-15</v>
      </c>
      <c r="B15" t="str">
        <f>'rcp26'!B17</f>
        <v>175.1511835</v>
      </c>
    </row>
    <row r="16" spans="1:2" x14ac:dyDescent="0.3">
      <c r="A16" t="str">
        <f>'rcp26'!A18</f>
        <v>2017-03-16</v>
      </c>
      <c r="B16" t="str">
        <f>'rcp26'!B18</f>
        <v>60.13113141</v>
      </c>
    </row>
    <row r="17" spans="1:2" x14ac:dyDescent="0.3">
      <c r="A17" t="str">
        <f>'rcp26'!A19</f>
        <v>2017-04-16</v>
      </c>
      <c r="B17" t="str">
        <f>'rcp26'!B19</f>
        <v>54.22716125</v>
      </c>
    </row>
    <row r="18" spans="1:2" x14ac:dyDescent="0.3">
      <c r="A18" t="str">
        <f>'rcp26'!A20</f>
        <v>2017-05-16</v>
      </c>
      <c r="B18" t="str">
        <f>'rcp26'!B20</f>
        <v>68.39477841</v>
      </c>
    </row>
    <row r="19" spans="1:2" x14ac:dyDescent="0.3">
      <c r="A19" t="str">
        <f>'rcp26'!A21</f>
        <v>2017-06-16</v>
      </c>
      <c r="B19" t="str">
        <f>'rcp26'!B21</f>
        <v>54.82957387</v>
      </c>
    </row>
    <row r="20" spans="1:2" x14ac:dyDescent="0.3">
      <c r="A20" t="str">
        <f>'rcp26'!A22</f>
        <v>2017-07-16</v>
      </c>
      <c r="B20" t="str">
        <f>'rcp26'!B22</f>
        <v>139.6214889</v>
      </c>
    </row>
    <row r="21" spans="1:2" x14ac:dyDescent="0.3">
      <c r="A21" t="str">
        <f>'rcp26'!A23</f>
        <v>2017-08-16</v>
      </c>
      <c r="B21" t="str">
        <f>'rcp26'!B23</f>
        <v>172.7184992</v>
      </c>
    </row>
    <row r="22" spans="1:2" x14ac:dyDescent="0.3">
      <c r="A22" t="str">
        <f>'rcp26'!A24</f>
        <v>2017-09-16</v>
      </c>
      <c r="B22" t="str">
        <f>'rcp26'!B24</f>
        <v>223.5316699</v>
      </c>
    </row>
    <row r="23" spans="1:2" x14ac:dyDescent="0.3">
      <c r="A23" t="str">
        <f>'rcp26'!A25</f>
        <v>2017-10-16</v>
      </c>
      <c r="B23" t="str">
        <f>'rcp26'!B25</f>
        <v>240.7060115</v>
      </c>
    </row>
    <row r="24" spans="1:2" x14ac:dyDescent="0.3">
      <c r="A24" t="str">
        <f>'rcp26'!A26</f>
        <v>2017-11-16</v>
      </c>
      <c r="B24" t="str">
        <f>'rcp26'!B26</f>
        <v>63.61374667</v>
      </c>
    </row>
    <row r="25" spans="1:2" x14ac:dyDescent="0.3">
      <c r="A25" t="str">
        <f>'rcp26'!A27</f>
        <v>2017-12-16</v>
      </c>
      <c r="B25" t="str">
        <f>'rcp26'!B27</f>
        <v>89.51269551</v>
      </c>
    </row>
    <row r="26" spans="1:2" x14ac:dyDescent="0.3">
      <c r="A26" t="str">
        <f>'rcp26'!A28</f>
        <v>2018-01-16</v>
      </c>
      <c r="B26" t="str">
        <f>'rcp26'!B28</f>
        <v>108.789412</v>
      </c>
    </row>
    <row r="27" spans="1:2" x14ac:dyDescent="0.3">
      <c r="A27" t="str">
        <f>'rcp26'!A29</f>
        <v>2018-02-15</v>
      </c>
      <c r="B27" t="str">
        <f>'rcp26'!B29</f>
        <v>27.99585091</v>
      </c>
    </row>
    <row r="28" spans="1:2" x14ac:dyDescent="0.3">
      <c r="A28" t="str">
        <f>'rcp26'!A30</f>
        <v>2018-03-16</v>
      </c>
      <c r="B28" t="str">
        <f>'rcp26'!B30</f>
        <v>28.52144614</v>
      </c>
    </row>
    <row r="29" spans="1:2" x14ac:dyDescent="0.3">
      <c r="A29" t="str">
        <f>'rcp26'!A31</f>
        <v>2018-04-16</v>
      </c>
      <c r="B29" t="str">
        <f>'rcp26'!B31</f>
        <v>28.3842341</v>
      </c>
    </row>
    <row r="30" spans="1:2" x14ac:dyDescent="0.3">
      <c r="A30" t="str">
        <f>'rcp26'!A32</f>
        <v>2018-05-16</v>
      </c>
      <c r="B30" t="str">
        <f>'rcp26'!B32</f>
        <v>25.11552552</v>
      </c>
    </row>
    <row r="31" spans="1:2" x14ac:dyDescent="0.3">
      <c r="A31" t="str">
        <f>'rcp26'!A33</f>
        <v>2018-06-16</v>
      </c>
      <c r="B31" t="str">
        <f>'rcp26'!B33</f>
        <v>77.25345195</v>
      </c>
    </row>
    <row r="32" spans="1:2" x14ac:dyDescent="0.3">
      <c r="A32" t="str">
        <f>'rcp26'!A34</f>
        <v>2018-07-16</v>
      </c>
      <c r="B32" t="str">
        <f>'rcp26'!B34</f>
        <v>199.641615</v>
      </c>
    </row>
    <row r="33" spans="1:2" x14ac:dyDescent="0.3">
      <c r="A33" t="str">
        <f>'rcp26'!A35</f>
        <v>2018-08-16</v>
      </c>
      <c r="B33" t="str">
        <f>'rcp26'!B35</f>
        <v>131.2215116</v>
      </c>
    </row>
    <row r="34" spans="1:2" x14ac:dyDescent="0.3">
      <c r="A34" t="str">
        <f>'rcp26'!A36</f>
        <v>2018-09-16</v>
      </c>
      <c r="B34" t="str">
        <f>'rcp26'!B36</f>
        <v>145.4652971</v>
      </c>
    </row>
    <row r="35" spans="1:2" x14ac:dyDescent="0.3">
      <c r="A35" t="str">
        <f>'rcp26'!A37</f>
        <v>2018-10-16</v>
      </c>
      <c r="B35" t="str">
        <f>'rcp26'!B37</f>
        <v>30.8667275</v>
      </c>
    </row>
    <row r="36" spans="1:2" x14ac:dyDescent="0.3">
      <c r="A36" t="str">
        <f>'rcp26'!A38</f>
        <v>2018-11-16</v>
      </c>
      <c r="B36" t="str">
        <f>'rcp26'!B38</f>
        <v>55.95003537</v>
      </c>
    </row>
    <row r="37" spans="1:2" x14ac:dyDescent="0.3">
      <c r="A37" t="str">
        <f>'rcp26'!A39</f>
        <v>2018-12-16</v>
      </c>
      <c r="B37" t="str">
        <f>'rcp26'!B39</f>
        <v>116.5235912</v>
      </c>
    </row>
    <row r="38" spans="1:2" x14ac:dyDescent="0.3">
      <c r="A38" t="str">
        <f>'rcp26'!A40</f>
        <v>2019-01-16</v>
      </c>
      <c r="B38" t="str">
        <f>'rcp26'!B40</f>
        <v>66.30104688</v>
      </c>
    </row>
    <row r="39" spans="1:2" x14ac:dyDescent="0.3">
      <c r="A39" t="str">
        <f>'rcp26'!A41</f>
        <v>2019-02-15</v>
      </c>
      <c r="B39" t="str">
        <f>'rcp26'!B41</f>
        <v>113.8302901</v>
      </c>
    </row>
    <row r="40" spans="1:2" x14ac:dyDescent="0.3">
      <c r="A40" t="str">
        <f>'rcp26'!A42</f>
        <v>2019-03-16</v>
      </c>
      <c r="B40" t="str">
        <f>'rcp26'!B42</f>
        <v>17.87830584</v>
      </c>
    </row>
    <row r="41" spans="1:2" x14ac:dyDescent="0.3">
      <c r="A41" t="str">
        <f>'rcp26'!A43</f>
        <v>2019-04-16</v>
      </c>
      <c r="B41" t="str">
        <f>'rcp26'!B43</f>
        <v>25.87901582</v>
      </c>
    </row>
    <row r="42" spans="1:2" x14ac:dyDescent="0.3">
      <c r="A42" t="str">
        <f>'rcp26'!A44</f>
        <v>2019-05-16</v>
      </c>
      <c r="B42" t="str">
        <f>'rcp26'!B44</f>
        <v>173.4218836</v>
      </c>
    </row>
    <row r="43" spans="1:2" x14ac:dyDescent="0.3">
      <c r="A43" t="str">
        <f>'rcp26'!A45</f>
        <v>2019-06-16</v>
      </c>
      <c r="B43" t="str">
        <f>'rcp26'!B45</f>
        <v>181.2595149</v>
      </c>
    </row>
    <row r="44" spans="1:2" x14ac:dyDescent="0.3">
      <c r="A44" t="str">
        <f>'rcp26'!A46</f>
        <v>2019-07-16</v>
      </c>
      <c r="B44" t="str">
        <f>'rcp26'!B46</f>
        <v>118.307072</v>
      </c>
    </row>
    <row r="45" spans="1:2" x14ac:dyDescent="0.3">
      <c r="A45" t="str">
        <f>'rcp26'!A47</f>
        <v>2019-08-16</v>
      </c>
      <c r="B45" t="str">
        <f>'rcp26'!B47</f>
        <v>248.6482365</v>
      </c>
    </row>
    <row r="46" spans="1:2" x14ac:dyDescent="0.3">
      <c r="A46" t="str">
        <f>'rcp26'!A48</f>
        <v>2019-09-16</v>
      </c>
      <c r="B46" t="str">
        <f>'rcp26'!B48</f>
        <v>342.7080594</v>
      </c>
    </row>
    <row r="47" spans="1:2" x14ac:dyDescent="0.3">
      <c r="A47" t="str">
        <f>'rcp26'!A49</f>
        <v>2019-10-16</v>
      </c>
      <c r="B47" t="str">
        <f>'rcp26'!B49</f>
        <v>95.02933543</v>
      </c>
    </row>
    <row r="48" spans="1:2" x14ac:dyDescent="0.3">
      <c r="A48" t="str">
        <f>'rcp26'!A50</f>
        <v>2019-11-16</v>
      </c>
      <c r="B48" t="str">
        <f>'rcp26'!B50</f>
        <v>71.9971382</v>
      </c>
    </row>
    <row r="49" spans="1:2" x14ac:dyDescent="0.3">
      <c r="A49" t="str">
        <f>'rcp26'!A51</f>
        <v>2019-12-16</v>
      </c>
      <c r="B49" t="str">
        <f>'rcp26'!B51</f>
        <v>51.29312872</v>
      </c>
    </row>
    <row r="50" spans="1:2" x14ac:dyDescent="0.3">
      <c r="A50" t="str">
        <f>'rcp26'!A52</f>
        <v>2020-01-16</v>
      </c>
      <c r="B50" t="str">
        <f>'rcp26'!B52</f>
        <v>92.02306983</v>
      </c>
    </row>
    <row r="51" spans="1:2" x14ac:dyDescent="0.3">
      <c r="A51" t="str">
        <f>'rcp26'!A53</f>
        <v>2020-02-15</v>
      </c>
      <c r="B51" t="str">
        <f>'rcp26'!B53</f>
        <v>22.3400979</v>
      </c>
    </row>
    <row r="52" spans="1:2" x14ac:dyDescent="0.3">
      <c r="A52" t="str">
        <f>'rcp26'!A54</f>
        <v>2020-03-16</v>
      </c>
      <c r="B52" t="str">
        <f>'rcp26'!B54</f>
        <v>35.99478468</v>
      </c>
    </row>
    <row r="53" spans="1:2" x14ac:dyDescent="0.3">
      <c r="A53" t="str">
        <f>'rcp26'!A55</f>
        <v>2020-04-16</v>
      </c>
      <c r="B53" t="str">
        <f>'rcp26'!B55</f>
        <v>133.6991018</v>
      </c>
    </row>
    <row r="54" spans="1:2" x14ac:dyDescent="0.3">
      <c r="A54" t="str">
        <f>'rcp26'!A56</f>
        <v>2020-05-16</v>
      </c>
      <c r="B54" t="str">
        <f>'rcp26'!B56</f>
        <v>148.3312039</v>
      </c>
    </row>
    <row r="55" spans="1:2" x14ac:dyDescent="0.3">
      <c r="A55" t="str">
        <f>'rcp26'!A57</f>
        <v>2020-06-16</v>
      </c>
      <c r="B55" t="str">
        <f>'rcp26'!B57</f>
        <v>80.61666342</v>
      </c>
    </row>
    <row r="56" spans="1:2" x14ac:dyDescent="0.3">
      <c r="A56" t="str">
        <f>'rcp26'!A58</f>
        <v>2020-07-16</v>
      </c>
      <c r="B56" t="str">
        <f>'rcp26'!B58</f>
        <v>101.7346937</v>
      </c>
    </row>
    <row r="57" spans="1:2" x14ac:dyDescent="0.3">
      <c r="A57" t="str">
        <f>'rcp26'!A59</f>
        <v>2020-08-16</v>
      </c>
      <c r="B57" t="str">
        <f>'rcp26'!B59</f>
        <v>162.2376326</v>
      </c>
    </row>
    <row r="58" spans="1:2" x14ac:dyDescent="0.3">
      <c r="A58" t="str">
        <f>'rcp26'!A60</f>
        <v>2020-09-16</v>
      </c>
      <c r="B58" t="str">
        <f>'rcp26'!B60</f>
        <v>208.2437472</v>
      </c>
    </row>
    <row r="59" spans="1:2" x14ac:dyDescent="0.3">
      <c r="A59" t="str">
        <f>'rcp26'!A61</f>
        <v>2020-10-16</v>
      </c>
      <c r="B59" t="str">
        <f>'rcp26'!B61</f>
        <v>114.2849673</v>
      </c>
    </row>
    <row r="60" spans="1:2" x14ac:dyDescent="0.3">
      <c r="A60" t="str">
        <f>'rcp26'!A62</f>
        <v>2020-11-16</v>
      </c>
      <c r="B60" t="str">
        <f>'rcp26'!B62</f>
        <v>60.21458672</v>
      </c>
    </row>
    <row r="61" spans="1:2" x14ac:dyDescent="0.3">
      <c r="A61" t="str">
        <f>'rcp26'!A63</f>
        <v>2020-12-16</v>
      </c>
      <c r="B61" t="str">
        <f>'rcp26'!B63</f>
        <v>60.38388272</v>
      </c>
    </row>
    <row r="62" spans="1:2" x14ac:dyDescent="0.3">
      <c r="A62" t="str">
        <f>'rcp26'!A64</f>
        <v>2021-01-16</v>
      </c>
      <c r="B62" t="str">
        <f>'rcp26'!B64</f>
        <v>4.835136489</v>
      </c>
    </row>
    <row r="63" spans="1:2" x14ac:dyDescent="0.3">
      <c r="A63" t="str">
        <f>'rcp26'!A65</f>
        <v>2021-02-15</v>
      </c>
      <c r="B63" t="str">
        <f>'rcp26'!B65</f>
        <v>103.2298875</v>
      </c>
    </row>
    <row r="64" spans="1:2" x14ac:dyDescent="0.3">
      <c r="A64" t="str">
        <f>'rcp26'!A66</f>
        <v>2021-03-16</v>
      </c>
      <c r="B64" t="str">
        <f>'rcp26'!B66</f>
        <v>97.21436085</v>
      </c>
    </row>
    <row r="65" spans="1:2" x14ac:dyDescent="0.3">
      <c r="A65" t="str">
        <f>'rcp26'!A67</f>
        <v>2021-04-16</v>
      </c>
      <c r="B65" t="str">
        <f>'rcp26'!B67</f>
        <v>109.392557</v>
      </c>
    </row>
    <row r="66" spans="1:2" x14ac:dyDescent="0.3">
      <c r="A66" t="str">
        <f>'rcp26'!A68</f>
        <v>2021-05-16</v>
      </c>
      <c r="B66" t="str">
        <f>'rcp26'!B68</f>
        <v>68.23881168</v>
      </c>
    </row>
    <row r="67" spans="1:2" x14ac:dyDescent="0.3">
      <c r="A67" t="str">
        <f>'rcp26'!A69</f>
        <v>2021-06-16</v>
      </c>
      <c r="B67" t="str">
        <f>'rcp26'!B69</f>
        <v>181.4125297</v>
      </c>
    </row>
    <row r="68" spans="1:2" x14ac:dyDescent="0.3">
      <c r="A68" t="str">
        <f>'rcp26'!A70</f>
        <v>2021-07-16</v>
      </c>
      <c r="B68" t="str">
        <f>'rcp26'!B70</f>
        <v>139.86501</v>
      </c>
    </row>
    <row r="69" spans="1:2" x14ac:dyDescent="0.3">
      <c r="A69" t="str">
        <f>'rcp26'!A71</f>
        <v>2021-08-16</v>
      </c>
      <c r="B69" t="str">
        <f>'rcp26'!B71</f>
        <v>50.91160552</v>
      </c>
    </row>
    <row r="70" spans="1:2" x14ac:dyDescent="0.3">
      <c r="A70" t="str">
        <f>'rcp26'!A72</f>
        <v>2021-09-16</v>
      </c>
      <c r="B70" t="str">
        <f>'rcp26'!B72</f>
        <v>289.8460608</v>
      </c>
    </row>
    <row r="71" spans="1:2" x14ac:dyDescent="0.3">
      <c r="A71" t="str">
        <f>'rcp26'!A73</f>
        <v>2021-10-16</v>
      </c>
      <c r="B71" t="str">
        <f>'rcp26'!B73</f>
        <v>56.01689907</v>
      </c>
    </row>
    <row r="72" spans="1:2" x14ac:dyDescent="0.3">
      <c r="A72" t="str">
        <f>'rcp26'!A74</f>
        <v>2021-11-16</v>
      </c>
      <c r="B72" t="str">
        <f>'rcp26'!B74</f>
        <v>140.5544256</v>
      </c>
    </row>
    <row r="73" spans="1:2" x14ac:dyDescent="0.3">
      <c r="A73" t="str">
        <f>'rcp26'!A75</f>
        <v>2021-12-16</v>
      </c>
      <c r="B73" t="str">
        <f>'rcp26'!B75</f>
        <v>58.71952235</v>
      </c>
    </row>
    <row r="74" spans="1:2" x14ac:dyDescent="0.3">
      <c r="A74" t="str">
        <f>'rcp26'!A76</f>
        <v>2022-01-16</v>
      </c>
      <c r="B74" t="str">
        <f>'rcp26'!B76</f>
        <v>77.05847998</v>
      </c>
    </row>
    <row r="75" spans="1:2" x14ac:dyDescent="0.3">
      <c r="A75" t="str">
        <f>'rcp26'!A77</f>
        <v>2022-02-15</v>
      </c>
      <c r="B75" t="str">
        <f>'rcp26'!B77</f>
        <v>86.65216862</v>
      </c>
    </row>
    <row r="76" spans="1:2" x14ac:dyDescent="0.3">
      <c r="A76" t="str">
        <f>'rcp26'!A78</f>
        <v>2022-03-16</v>
      </c>
      <c r="B76" t="str">
        <f>'rcp26'!B78</f>
        <v>42.05115918</v>
      </c>
    </row>
    <row r="77" spans="1:2" x14ac:dyDescent="0.3">
      <c r="A77" t="str">
        <f>'rcp26'!A79</f>
        <v>2022-04-16</v>
      </c>
      <c r="B77" t="str">
        <f>'rcp26'!B79</f>
        <v>134.8222925</v>
      </c>
    </row>
    <row r="78" spans="1:2" x14ac:dyDescent="0.3">
      <c r="A78" t="str">
        <f>'rcp26'!A80</f>
        <v>2022-05-16</v>
      </c>
      <c r="B78" t="str">
        <f>'rcp26'!B80</f>
        <v>88.9446435</v>
      </c>
    </row>
    <row r="79" spans="1:2" x14ac:dyDescent="0.3">
      <c r="A79" t="str">
        <f>'rcp26'!A81</f>
        <v>2022-06-16</v>
      </c>
      <c r="B79" t="str">
        <f>'rcp26'!B81</f>
        <v>251.842325</v>
      </c>
    </row>
    <row r="80" spans="1:2" x14ac:dyDescent="0.3">
      <c r="A80" t="str">
        <f>'rcp26'!A82</f>
        <v>2022-07-16</v>
      </c>
      <c r="B80" t="str">
        <f>'rcp26'!B82</f>
        <v>114.2973324</v>
      </c>
    </row>
    <row r="81" spans="1:2" x14ac:dyDescent="0.3">
      <c r="A81" t="str">
        <f>'rcp26'!A83</f>
        <v>2022-08-16</v>
      </c>
      <c r="B81" t="str">
        <f>'rcp26'!B83</f>
        <v>287.2570485</v>
      </c>
    </row>
    <row r="82" spans="1:2" x14ac:dyDescent="0.3">
      <c r="A82" t="str">
        <f>'rcp26'!A84</f>
        <v>2022-09-16</v>
      </c>
      <c r="B82" t="str">
        <f>'rcp26'!B84</f>
        <v>165.6703991</v>
      </c>
    </row>
    <row r="83" spans="1:2" x14ac:dyDescent="0.3">
      <c r="A83" t="str">
        <f>'rcp26'!A85</f>
        <v>2022-10-16</v>
      </c>
      <c r="B83" t="str">
        <f>'rcp26'!B85</f>
        <v>83.06356746</v>
      </c>
    </row>
    <row r="84" spans="1:2" x14ac:dyDescent="0.3">
      <c r="A84" t="str">
        <f>'rcp26'!A86</f>
        <v>2022-11-16</v>
      </c>
      <c r="B84" t="str">
        <f>'rcp26'!B86</f>
        <v>78.996416</v>
      </c>
    </row>
    <row r="85" spans="1:2" x14ac:dyDescent="0.3">
      <c r="A85" t="str">
        <f>'rcp26'!A87</f>
        <v>2022-12-16</v>
      </c>
      <c r="B85" t="str">
        <f>'rcp26'!B87</f>
        <v>74.92977701</v>
      </c>
    </row>
    <row r="86" spans="1:2" x14ac:dyDescent="0.3">
      <c r="A86" t="str">
        <f>'rcp26'!A88</f>
        <v>2023-01-16</v>
      </c>
      <c r="B86" t="str">
        <f>'rcp26'!B88</f>
        <v>115.7349929</v>
      </c>
    </row>
    <row r="87" spans="1:2" x14ac:dyDescent="0.3">
      <c r="A87" t="str">
        <f>'rcp26'!A89</f>
        <v>2023-02-15</v>
      </c>
      <c r="B87" t="str">
        <f>'rcp26'!B89</f>
        <v>74.14826169</v>
      </c>
    </row>
    <row r="88" spans="1:2" x14ac:dyDescent="0.3">
      <c r="A88" t="str">
        <f>'rcp26'!A90</f>
        <v>2023-03-16</v>
      </c>
      <c r="B88" t="str">
        <f>'rcp26'!B90</f>
        <v>63.2823226</v>
      </c>
    </row>
    <row r="89" spans="1:2" x14ac:dyDescent="0.3">
      <c r="A89" t="str">
        <f>'rcp26'!A91</f>
        <v>2023-04-16</v>
      </c>
      <c r="B89" t="str">
        <f>'rcp26'!B91</f>
        <v>123.6527996</v>
      </c>
    </row>
    <row r="90" spans="1:2" x14ac:dyDescent="0.3">
      <c r="A90" t="str">
        <f>'rcp26'!A92</f>
        <v>2023-05-16</v>
      </c>
      <c r="B90" t="str">
        <f>'rcp26'!B92</f>
        <v>172.7819616</v>
      </c>
    </row>
    <row r="91" spans="1:2" x14ac:dyDescent="0.3">
      <c r="A91" t="str">
        <f>'rcp26'!A93</f>
        <v>2023-06-16</v>
      </c>
      <c r="B91" t="str">
        <f>'rcp26'!B93</f>
        <v>82.91690417</v>
      </c>
    </row>
    <row r="92" spans="1:2" x14ac:dyDescent="0.3">
      <c r="A92" t="str">
        <f>'rcp26'!A94</f>
        <v>2023-07-16</v>
      </c>
      <c r="B92" t="str">
        <f>'rcp26'!B94</f>
        <v>40.22824399</v>
      </c>
    </row>
    <row r="93" spans="1:2" x14ac:dyDescent="0.3">
      <c r="A93" t="str">
        <f>'rcp26'!A95</f>
        <v>2023-08-16</v>
      </c>
      <c r="B93" t="str">
        <f>'rcp26'!B95</f>
        <v>90.78883409</v>
      </c>
    </row>
    <row r="94" spans="1:2" x14ac:dyDescent="0.3">
      <c r="A94" t="str">
        <f>'rcp26'!A96</f>
        <v>2023-09-16</v>
      </c>
      <c r="B94" t="str">
        <f>'rcp26'!B96</f>
        <v>180.4370843</v>
      </c>
    </row>
    <row r="95" spans="1:2" x14ac:dyDescent="0.3">
      <c r="A95" t="str">
        <f>'rcp26'!A97</f>
        <v>2023-10-16</v>
      </c>
      <c r="B95" t="str">
        <f>'rcp26'!B97</f>
        <v>145.6145306</v>
      </c>
    </row>
    <row r="96" spans="1:2" x14ac:dyDescent="0.3">
      <c r="A96" t="str">
        <f>'rcp26'!A98</f>
        <v>2023-11-16</v>
      </c>
      <c r="B96" t="str">
        <f>'rcp26'!B98</f>
        <v>53.30575341</v>
      </c>
    </row>
    <row r="97" spans="1:2" x14ac:dyDescent="0.3">
      <c r="A97" t="str">
        <f>'rcp26'!A99</f>
        <v>2023-12-16</v>
      </c>
      <c r="B97" t="str">
        <f>'rcp26'!B99</f>
        <v>16.21988117</v>
      </c>
    </row>
    <row r="98" spans="1:2" x14ac:dyDescent="0.3">
      <c r="A98" t="str">
        <f>'rcp26'!A100</f>
        <v>2024-01-16</v>
      </c>
      <c r="B98" t="str">
        <f>'rcp26'!B100</f>
        <v>81.15098558</v>
      </c>
    </row>
    <row r="99" spans="1:2" x14ac:dyDescent="0.3">
      <c r="A99" t="str">
        <f>'rcp26'!A101</f>
        <v>2024-02-15</v>
      </c>
      <c r="B99" t="str">
        <f>'rcp26'!B101</f>
        <v>1.689193566</v>
      </c>
    </row>
    <row r="100" spans="1:2" x14ac:dyDescent="0.3">
      <c r="A100" t="str">
        <f>'rcp26'!A102</f>
        <v>2024-03-16</v>
      </c>
      <c r="B100" t="str">
        <f>'rcp26'!B102</f>
        <v>18.54115594</v>
      </c>
    </row>
    <row r="101" spans="1:2" x14ac:dyDescent="0.3">
      <c r="A101" t="str">
        <f>'rcp26'!A103</f>
        <v>2024-04-16</v>
      </c>
      <c r="B101" t="str">
        <f>'rcp26'!B103</f>
        <v>84.90593716</v>
      </c>
    </row>
    <row r="102" spans="1:2" x14ac:dyDescent="0.3">
      <c r="A102" t="str">
        <f>'rcp26'!A104</f>
        <v>2024-05-16</v>
      </c>
      <c r="B102" t="str">
        <f>'rcp26'!B104</f>
        <v>81.08619495</v>
      </c>
    </row>
    <row r="103" spans="1:2" x14ac:dyDescent="0.3">
      <c r="A103" t="str">
        <f>'rcp26'!A105</f>
        <v>2024-06-16</v>
      </c>
      <c r="B103" t="str">
        <f>'rcp26'!B105</f>
        <v>106.2548063</v>
      </c>
    </row>
    <row r="104" spans="1:2" x14ac:dyDescent="0.3">
      <c r="A104" t="str">
        <f>'rcp26'!A106</f>
        <v>2024-07-16</v>
      </c>
      <c r="B104" t="str">
        <f>'rcp26'!B106</f>
        <v>30.34284092</v>
      </c>
    </row>
    <row r="105" spans="1:2" x14ac:dyDescent="0.3">
      <c r="A105" t="str">
        <f>'rcp26'!A107</f>
        <v>2024-08-16</v>
      </c>
      <c r="B105" t="str">
        <f>'rcp26'!B107</f>
        <v>282.2532314</v>
      </c>
    </row>
    <row r="106" spans="1:2" x14ac:dyDescent="0.3">
      <c r="A106" t="str">
        <f>'rcp26'!A108</f>
        <v>2024-09-16</v>
      </c>
      <c r="B106" t="str">
        <f>'rcp26'!B108</f>
        <v>158.3639858</v>
      </c>
    </row>
    <row r="107" spans="1:2" x14ac:dyDescent="0.3">
      <c r="A107" t="str">
        <f>'rcp26'!A109</f>
        <v>2024-10-16</v>
      </c>
      <c r="B107" t="str">
        <f>'rcp26'!B109</f>
        <v>116.2885182</v>
      </c>
    </row>
    <row r="108" spans="1:2" x14ac:dyDescent="0.3">
      <c r="A108" t="str">
        <f>'rcp26'!A110</f>
        <v>2024-11-16</v>
      </c>
      <c r="B108" t="str">
        <f>'rcp26'!B110</f>
        <v>67.88383865</v>
      </c>
    </row>
    <row r="109" spans="1:2" x14ac:dyDescent="0.3">
      <c r="A109" t="str">
        <f>'rcp26'!A111</f>
        <v>2024-12-16</v>
      </c>
      <c r="B109" t="str">
        <f>'rcp26'!B111</f>
        <v>117.074753</v>
      </c>
    </row>
    <row r="110" spans="1:2" x14ac:dyDescent="0.3">
      <c r="A110" t="str">
        <f>'rcp26'!A112</f>
        <v>2025-01-16</v>
      </c>
      <c r="B110" t="str">
        <f>'rcp26'!B112</f>
        <v>28.21746375</v>
      </c>
    </row>
    <row r="111" spans="1:2" x14ac:dyDescent="0.3">
      <c r="A111" t="str">
        <f>'rcp26'!A113</f>
        <v>2025-02-15</v>
      </c>
      <c r="B111" t="str">
        <f>'rcp26'!B113</f>
        <v>20.45518816</v>
      </c>
    </row>
    <row r="112" spans="1:2" x14ac:dyDescent="0.3">
      <c r="A112" t="str">
        <f>'rcp26'!A114</f>
        <v>2025-03-16</v>
      </c>
      <c r="B112" t="str">
        <f>'rcp26'!B114</f>
        <v>60.23489486</v>
      </c>
    </row>
    <row r="113" spans="1:2" x14ac:dyDescent="0.3">
      <c r="A113" t="str">
        <f>'rcp26'!A115</f>
        <v>2025-04-16</v>
      </c>
      <c r="B113" t="str">
        <f>'rcp26'!B115</f>
        <v>100.3017534</v>
      </c>
    </row>
    <row r="114" spans="1:2" x14ac:dyDescent="0.3">
      <c r="A114" t="str">
        <f>'rcp26'!A116</f>
        <v>2025-05-16</v>
      </c>
      <c r="B114" t="str">
        <f>'rcp26'!B116</f>
        <v>48.70528672</v>
      </c>
    </row>
    <row r="115" spans="1:2" x14ac:dyDescent="0.3">
      <c r="A115" t="str">
        <f>'rcp26'!A117</f>
        <v>2025-06-16</v>
      </c>
      <c r="B115" t="str">
        <f>'rcp26'!B117</f>
        <v>63.27225222</v>
      </c>
    </row>
    <row r="116" spans="1:2" x14ac:dyDescent="0.3">
      <c r="A116" t="str">
        <f>'rcp26'!A118</f>
        <v>2025-07-16</v>
      </c>
      <c r="B116" t="str">
        <f>'rcp26'!B118</f>
        <v>319.0772416</v>
      </c>
    </row>
    <row r="117" spans="1:2" x14ac:dyDescent="0.3">
      <c r="A117" t="str">
        <f>'rcp26'!A119</f>
        <v>2025-08-16</v>
      </c>
      <c r="B117" t="str">
        <f>'rcp26'!B119</f>
        <v>91.96259392</v>
      </c>
    </row>
    <row r="118" spans="1:2" x14ac:dyDescent="0.3">
      <c r="A118" t="str">
        <f>'rcp26'!A120</f>
        <v>2025-09-16</v>
      </c>
      <c r="B118" t="str">
        <f>'rcp26'!B120</f>
        <v>54.46036099</v>
      </c>
    </row>
    <row r="119" spans="1:2" x14ac:dyDescent="0.3">
      <c r="A119" t="str">
        <f>'rcp26'!A121</f>
        <v>2025-10-16</v>
      </c>
      <c r="B119" t="str">
        <f>'rcp26'!B121</f>
        <v>164.2005635</v>
      </c>
    </row>
    <row r="120" spans="1:2" x14ac:dyDescent="0.3">
      <c r="A120" t="str">
        <f>'rcp26'!A122</f>
        <v>2025-11-16</v>
      </c>
      <c r="B120" t="str">
        <f>'rcp26'!B122</f>
        <v>41.90126057</v>
      </c>
    </row>
    <row r="121" spans="1:2" x14ac:dyDescent="0.3">
      <c r="A121" t="str">
        <f>'rcp26'!A123</f>
        <v>2025-12-16</v>
      </c>
      <c r="B121" t="str">
        <f>'rcp26'!B123</f>
        <v>180.8906972</v>
      </c>
    </row>
    <row r="122" spans="1:2" x14ac:dyDescent="0.3">
      <c r="A122" t="str">
        <f>'rcp26'!A124</f>
        <v>2026-01-16</v>
      </c>
      <c r="B122" t="str">
        <f>'rcp26'!B124</f>
        <v>49.07670709</v>
      </c>
    </row>
    <row r="123" spans="1:2" x14ac:dyDescent="0.3">
      <c r="A123" t="str">
        <f>'rcp26'!A125</f>
        <v>2026-02-15</v>
      </c>
      <c r="B123" t="str">
        <f>'rcp26'!B125</f>
        <v>49.04660971</v>
      </c>
    </row>
    <row r="124" spans="1:2" x14ac:dyDescent="0.3">
      <c r="A124" t="str">
        <f>'rcp26'!A126</f>
        <v>2026-03-16</v>
      </c>
      <c r="B124" t="str">
        <f>'rcp26'!B126</f>
        <v>146.2616661</v>
      </c>
    </row>
    <row r="125" spans="1:2" x14ac:dyDescent="0.3">
      <c r="A125" t="str">
        <f>'rcp26'!A127</f>
        <v>2026-04-16</v>
      </c>
      <c r="B125" t="str">
        <f>'rcp26'!B127</f>
        <v>83.19244299</v>
      </c>
    </row>
    <row r="126" spans="1:2" x14ac:dyDescent="0.3">
      <c r="A126" t="str">
        <f>'rcp26'!A128</f>
        <v>2026-05-16</v>
      </c>
      <c r="B126" t="str">
        <f>'rcp26'!B128</f>
        <v>81.42833772</v>
      </c>
    </row>
    <row r="127" spans="1:2" x14ac:dyDescent="0.3">
      <c r="A127" t="str">
        <f>'rcp26'!A129</f>
        <v>2026-06-16</v>
      </c>
      <c r="B127" t="str">
        <f>'rcp26'!B129</f>
        <v>45.73062554</v>
      </c>
    </row>
    <row r="128" spans="1:2" x14ac:dyDescent="0.3">
      <c r="A128" t="str">
        <f>'rcp26'!A130</f>
        <v>2026-07-16</v>
      </c>
      <c r="B128" t="str">
        <f>'rcp26'!B130</f>
        <v>188.6773764</v>
      </c>
    </row>
    <row r="129" spans="1:2" x14ac:dyDescent="0.3">
      <c r="A129" t="str">
        <f>'rcp26'!A131</f>
        <v>2026-08-16</v>
      </c>
      <c r="B129" t="str">
        <f>'rcp26'!B131</f>
        <v>57.95551287</v>
      </c>
    </row>
    <row r="130" spans="1:2" x14ac:dyDescent="0.3">
      <c r="A130" t="str">
        <f>'rcp26'!A132</f>
        <v>2026-09-16</v>
      </c>
      <c r="B130" t="str">
        <f>'rcp26'!B132</f>
        <v>54.60945304</v>
      </c>
    </row>
    <row r="131" spans="1:2" x14ac:dyDescent="0.3">
      <c r="A131" t="str">
        <f>'rcp26'!A133</f>
        <v>2026-10-16</v>
      </c>
      <c r="B131" t="str">
        <f>'rcp26'!B133</f>
        <v>132.6194696</v>
      </c>
    </row>
    <row r="132" spans="1:2" x14ac:dyDescent="0.3">
      <c r="A132" t="str">
        <f>'rcp26'!A134</f>
        <v>2026-11-16</v>
      </c>
      <c r="B132" t="str">
        <f>'rcp26'!B134</f>
        <v>93.09548138</v>
      </c>
    </row>
    <row r="133" spans="1:2" x14ac:dyDescent="0.3">
      <c r="A133" t="str">
        <f>'rcp26'!A135</f>
        <v>2026-12-16</v>
      </c>
      <c r="B133" t="str">
        <f>'rcp26'!B135</f>
        <v>59.7125454</v>
      </c>
    </row>
    <row r="134" spans="1:2" x14ac:dyDescent="0.3">
      <c r="A134" t="str">
        <f>'rcp26'!A136</f>
        <v>2027-01-16</v>
      </c>
      <c r="B134" t="str">
        <f>'rcp26'!B136</f>
        <v>96.59693467</v>
      </c>
    </row>
    <row r="135" spans="1:2" x14ac:dyDescent="0.3">
      <c r="A135" t="str">
        <f>'rcp26'!A137</f>
        <v>2027-02-15</v>
      </c>
      <c r="B135" t="str">
        <f>'rcp26'!B137</f>
        <v>33.777622</v>
      </c>
    </row>
    <row r="136" spans="1:2" x14ac:dyDescent="0.3">
      <c r="A136" t="str">
        <f>'rcp26'!A138</f>
        <v>2027-03-16</v>
      </c>
      <c r="B136" t="str">
        <f>'rcp26'!B138</f>
        <v>15.46100676</v>
      </c>
    </row>
    <row r="137" spans="1:2" x14ac:dyDescent="0.3">
      <c r="A137" t="str">
        <f>'rcp26'!A139</f>
        <v>2027-04-16</v>
      </c>
      <c r="B137" t="str">
        <f>'rcp26'!B139</f>
        <v>89.34406699</v>
      </c>
    </row>
    <row r="138" spans="1:2" x14ac:dyDescent="0.3">
      <c r="A138" t="str">
        <f>'rcp26'!A140</f>
        <v>2027-05-16</v>
      </c>
      <c r="B138" t="str">
        <f>'rcp26'!B140</f>
        <v>171.5655838</v>
      </c>
    </row>
    <row r="139" spans="1:2" x14ac:dyDescent="0.3">
      <c r="A139" t="str">
        <f>'rcp26'!A141</f>
        <v>2027-06-16</v>
      </c>
      <c r="B139" t="str">
        <f>'rcp26'!B141</f>
        <v>29.68173701</v>
      </c>
    </row>
    <row r="140" spans="1:2" x14ac:dyDescent="0.3">
      <c r="A140" t="str">
        <f>'rcp26'!A142</f>
        <v>2027-07-16</v>
      </c>
      <c r="B140" t="str">
        <f>'rcp26'!B142</f>
        <v>96.51372123</v>
      </c>
    </row>
    <row r="141" spans="1:2" x14ac:dyDescent="0.3">
      <c r="A141" t="str">
        <f>'rcp26'!A143</f>
        <v>2027-08-16</v>
      </c>
      <c r="B141" t="str">
        <f>'rcp26'!B143</f>
        <v>180.8299533</v>
      </c>
    </row>
    <row r="142" spans="1:2" x14ac:dyDescent="0.3">
      <c r="A142" t="str">
        <f>'rcp26'!A144</f>
        <v>2027-09-16</v>
      </c>
      <c r="B142" t="str">
        <f>'rcp26'!B144</f>
        <v>130.3645162</v>
      </c>
    </row>
    <row r="143" spans="1:2" x14ac:dyDescent="0.3">
      <c r="A143" t="str">
        <f>'rcp26'!A145</f>
        <v>2027-10-16</v>
      </c>
      <c r="B143" t="str">
        <f>'rcp26'!B145</f>
        <v>71.98204245</v>
      </c>
    </row>
    <row r="144" spans="1:2" x14ac:dyDescent="0.3">
      <c r="A144" t="str">
        <f>'rcp26'!A146</f>
        <v>2027-11-16</v>
      </c>
      <c r="B144" t="str">
        <f>'rcp26'!B146</f>
        <v>75.62096012</v>
      </c>
    </row>
    <row r="145" spans="1:2" x14ac:dyDescent="0.3">
      <c r="A145" t="str">
        <f>'rcp26'!A147</f>
        <v>2027-12-16</v>
      </c>
      <c r="B145" t="str">
        <f>'rcp26'!B147</f>
        <v>114.0060853</v>
      </c>
    </row>
    <row r="146" spans="1:2" x14ac:dyDescent="0.3">
      <c r="A146" t="str">
        <f>'rcp26'!A148</f>
        <v>2028-01-16</v>
      </c>
      <c r="B146" t="str">
        <f>'rcp26'!B148</f>
        <v>34.55215205</v>
      </c>
    </row>
    <row r="147" spans="1:2" x14ac:dyDescent="0.3">
      <c r="A147" t="str">
        <f>'rcp26'!A149</f>
        <v>2028-02-15</v>
      </c>
      <c r="B147" t="str">
        <f>'rcp26'!B149</f>
        <v>105.6784522</v>
      </c>
    </row>
    <row r="148" spans="1:2" x14ac:dyDescent="0.3">
      <c r="A148" t="str">
        <f>'rcp26'!A150</f>
        <v>2028-03-16</v>
      </c>
      <c r="B148" t="str">
        <f>'rcp26'!B150</f>
        <v>146.0130392</v>
      </c>
    </row>
    <row r="149" spans="1:2" x14ac:dyDescent="0.3">
      <c r="A149" t="str">
        <f>'rcp26'!A151</f>
        <v>2028-04-16</v>
      </c>
      <c r="B149" t="str">
        <f>'rcp26'!B151</f>
        <v>56.28360421</v>
      </c>
    </row>
    <row r="150" spans="1:2" x14ac:dyDescent="0.3">
      <c r="A150" t="str">
        <f>'rcp26'!A152</f>
        <v>2028-05-16</v>
      </c>
      <c r="B150" t="str">
        <f>'rcp26'!B152</f>
        <v>51.24333872</v>
      </c>
    </row>
    <row r="151" spans="1:2" x14ac:dyDescent="0.3">
      <c r="A151" t="str">
        <f>'rcp26'!A153</f>
        <v>2028-06-16</v>
      </c>
      <c r="B151" t="str">
        <f>'rcp26'!B153</f>
        <v>113.3013941</v>
      </c>
    </row>
    <row r="152" spans="1:2" x14ac:dyDescent="0.3">
      <c r="A152" t="str">
        <f>'rcp26'!A154</f>
        <v>2028-07-16</v>
      </c>
      <c r="B152" t="str">
        <f>'rcp26'!B154</f>
        <v>60.40592357</v>
      </c>
    </row>
    <row r="153" spans="1:2" x14ac:dyDescent="0.3">
      <c r="A153" t="str">
        <f>'rcp26'!A155</f>
        <v>2028-08-16</v>
      </c>
      <c r="B153" t="str">
        <f>'rcp26'!B155</f>
        <v>172.5765881</v>
      </c>
    </row>
    <row r="154" spans="1:2" x14ac:dyDescent="0.3">
      <c r="A154" t="str">
        <f>'rcp26'!A156</f>
        <v>2028-09-16</v>
      </c>
      <c r="B154" t="str">
        <f>'rcp26'!B156</f>
        <v>72.42738915</v>
      </c>
    </row>
    <row r="155" spans="1:2" x14ac:dyDescent="0.3">
      <c r="A155" t="str">
        <f>'rcp26'!A157</f>
        <v>2028-10-16</v>
      </c>
      <c r="B155" t="str">
        <f>'rcp26'!B157</f>
        <v>103.905256</v>
      </c>
    </row>
    <row r="156" spans="1:2" x14ac:dyDescent="0.3">
      <c r="A156" t="str">
        <f>'rcp26'!A158</f>
        <v>2028-11-16</v>
      </c>
      <c r="B156" t="str">
        <f>'rcp26'!B158</f>
        <v>94.85895942</v>
      </c>
    </row>
    <row r="157" spans="1:2" x14ac:dyDescent="0.3">
      <c r="A157" t="str">
        <f>'rcp26'!A159</f>
        <v>2028-12-16</v>
      </c>
      <c r="B157" t="str">
        <f>'rcp26'!B159</f>
        <v>49.6097067</v>
      </c>
    </row>
    <row r="158" spans="1:2" x14ac:dyDescent="0.3">
      <c r="A158" t="str">
        <f>'rcp26'!A160</f>
        <v>2029-01-16</v>
      </c>
      <c r="B158" t="str">
        <f>'rcp26'!B160</f>
        <v>111.4811508</v>
      </c>
    </row>
    <row r="159" spans="1:2" x14ac:dyDescent="0.3">
      <c r="A159" t="str">
        <f>'rcp26'!A161</f>
        <v>2029-02-15</v>
      </c>
      <c r="B159" t="str">
        <f>'rcp26'!B161</f>
        <v>89.07463731</v>
      </c>
    </row>
    <row r="160" spans="1:2" x14ac:dyDescent="0.3">
      <c r="A160" t="str">
        <f>'rcp26'!A162</f>
        <v>2029-03-16</v>
      </c>
      <c r="B160" t="str">
        <f>'rcp26'!B162</f>
        <v>105.5202476</v>
      </c>
    </row>
    <row r="161" spans="1:2" x14ac:dyDescent="0.3">
      <c r="A161" t="str">
        <f>'rcp26'!A163</f>
        <v>2029-04-16</v>
      </c>
      <c r="B161" t="str">
        <f>'rcp26'!B163</f>
        <v>22.92411698</v>
      </c>
    </row>
    <row r="162" spans="1:2" x14ac:dyDescent="0.3">
      <c r="A162" t="str">
        <f>'rcp26'!A164</f>
        <v>2029-05-16</v>
      </c>
      <c r="B162" t="str">
        <f>'rcp26'!B164</f>
        <v>116.86251</v>
      </c>
    </row>
    <row r="163" spans="1:2" x14ac:dyDescent="0.3">
      <c r="A163" t="str">
        <f>'rcp26'!A165</f>
        <v>2029-06-16</v>
      </c>
      <c r="B163" t="str">
        <f>'rcp26'!B165</f>
        <v>71.43119858</v>
      </c>
    </row>
    <row r="164" spans="1:2" x14ac:dyDescent="0.3">
      <c r="A164" t="str">
        <f>'rcp26'!A166</f>
        <v>2029-07-16</v>
      </c>
      <c r="B164" t="str">
        <f>'rcp26'!B166</f>
        <v>30.50328014</v>
      </c>
    </row>
    <row r="165" spans="1:2" x14ac:dyDescent="0.3">
      <c r="A165" t="str">
        <f>'rcp26'!A167</f>
        <v>2029-08-16</v>
      </c>
      <c r="B165" t="str">
        <f>'rcp26'!B167</f>
        <v>244.338326</v>
      </c>
    </row>
    <row r="166" spans="1:2" x14ac:dyDescent="0.3">
      <c r="A166" t="str">
        <f>'rcp26'!A168</f>
        <v>2029-09-16</v>
      </c>
      <c r="B166" t="str">
        <f>'rcp26'!B168</f>
        <v>178.7722657</v>
      </c>
    </row>
    <row r="167" spans="1:2" x14ac:dyDescent="0.3">
      <c r="A167" t="str">
        <f>'rcp26'!A169</f>
        <v>2029-10-16</v>
      </c>
      <c r="B167" t="str">
        <f>'rcp26'!B169</f>
        <v>70.93947486</v>
      </c>
    </row>
    <row r="168" spans="1:2" x14ac:dyDescent="0.3">
      <c r="A168" t="str">
        <f>'rcp26'!A170</f>
        <v>2029-11-16</v>
      </c>
      <c r="B168" t="str">
        <f>'rcp26'!B170</f>
        <v>63.89655575</v>
      </c>
    </row>
    <row r="169" spans="1:2" x14ac:dyDescent="0.3">
      <c r="A169" t="str">
        <f>'rcp26'!A171</f>
        <v>2029-12-16</v>
      </c>
      <c r="B169" t="str">
        <f>'rcp26'!B171</f>
        <v>45.66903977</v>
      </c>
    </row>
    <row r="170" spans="1:2" x14ac:dyDescent="0.3">
      <c r="A170" t="str">
        <f>'rcp26'!A172</f>
        <v>2030-01-16</v>
      </c>
      <c r="B170" t="str">
        <f>'rcp26'!B172</f>
        <v>29.14434868</v>
      </c>
    </row>
    <row r="171" spans="1:2" x14ac:dyDescent="0.3">
      <c r="A171" t="str">
        <f>'rcp26'!A173</f>
        <v>2030-02-15</v>
      </c>
      <c r="B171" t="str">
        <f>'rcp26'!B173</f>
        <v>90.32747711</v>
      </c>
    </row>
    <row r="172" spans="1:2" x14ac:dyDescent="0.3">
      <c r="A172" t="str">
        <f>'rcp26'!A174</f>
        <v>2030-03-16</v>
      </c>
      <c r="B172" t="str">
        <f>'rcp26'!B174</f>
        <v>21.70543756</v>
      </c>
    </row>
    <row r="173" spans="1:2" x14ac:dyDescent="0.3">
      <c r="A173" t="str">
        <f>'rcp26'!A175</f>
        <v>2030-04-16</v>
      </c>
      <c r="B173" t="str">
        <f>'rcp26'!B175</f>
        <v>114.3888769</v>
      </c>
    </row>
    <row r="174" spans="1:2" x14ac:dyDescent="0.3">
      <c r="A174" t="str">
        <f>'rcp26'!A176</f>
        <v>2030-05-16</v>
      </c>
      <c r="B174" t="str">
        <f>'rcp26'!B176</f>
        <v>248.114813</v>
      </c>
    </row>
    <row r="175" spans="1:2" x14ac:dyDescent="0.3">
      <c r="A175" t="str">
        <f>'rcp26'!A177</f>
        <v>2030-06-16</v>
      </c>
      <c r="B175" t="str">
        <f>'rcp26'!B177</f>
        <v>58.69811235</v>
      </c>
    </row>
    <row r="176" spans="1:2" x14ac:dyDescent="0.3">
      <c r="A176" t="str">
        <f>'rcp26'!A178</f>
        <v>2030-07-16</v>
      </c>
      <c r="B176" t="str">
        <f>'rcp26'!B178</f>
        <v>89.27228273</v>
      </c>
    </row>
    <row r="177" spans="1:2" x14ac:dyDescent="0.3">
      <c r="A177" t="str">
        <f>'rcp26'!A179</f>
        <v>2030-08-16</v>
      </c>
      <c r="B177" t="str">
        <f>'rcp26'!B179</f>
        <v>60.35109429</v>
      </c>
    </row>
    <row r="178" spans="1:2" x14ac:dyDescent="0.3">
      <c r="A178" t="str">
        <f>'rcp26'!A180</f>
        <v>2030-09-16</v>
      </c>
      <c r="B178" t="str">
        <f>'rcp26'!B180</f>
        <v>111.7390201</v>
      </c>
    </row>
    <row r="179" spans="1:2" x14ac:dyDescent="0.3">
      <c r="A179" t="str">
        <f>'rcp26'!A181</f>
        <v>2030-10-16</v>
      </c>
      <c r="B179" t="str">
        <f>'rcp26'!B181</f>
        <v>75.11379661</v>
      </c>
    </row>
    <row r="180" spans="1:2" x14ac:dyDescent="0.3">
      <c r="A180" t="str">
        <f>'rcp26'!A182</f>
        <v>2030-11-16</v>
      </c>
      <c r="B180" t="str">
        <f>'rcp26'!B182</f>
        <v>51.33811659</v>
      </c>
    </row>
    <row r="181" spans="1:2" x14ac:dyDescent="0.3">
      <c r="A181" t="str">
        <f>'rcp26'!A183</f>
        <v>2030-12-16</v>
      </c>
      <c r="B181" t="str">
        <f>'rcp26'!B183</f>
        <v>117.8997256</v>
      </c>
    </row>
    <row r="182" spans="1:2" x14ac:dyDescent="0.3">
      <c r="A182" t="str">
        <f>'rcp26'!A184</f>
        <v>2031-01-16</v>
      </c>
      <c r="B182" t="str">
        <f>'rcp26'!B184</f>
        <v>14.84511377</v>
      </c>
    </row>
    <row r="183" spans="1:2" x14ac:dyDescent="0.3">
      <c r="A183" t="str">
        <f>'rcp26'!A185</f>
        <v>2031-02-15</v>
      </c>
      <c r="B183" t="str">
        <f>'rcp26'!B185</f>
        <v>40.54064705</v>
      </c>
    </row>
    <row r="184" spans="1:2" x14ac:dyDescent="0.3">
      <c r="A184" t="str">
        <f>'rcp26'!A186</f>
        <v>2031-03-16</v>
      </c>
      <c r="B184" t="str">
        <f>'rcp26'!B186</f>
        <v>90.27111788</v>
      </c>
    </row>
    <row r="185" spans="1:2" x14ac:dyDescent="0.3">
      <c r="A185" t="str">
        <f>'rcp26'!A187</f>
        <v>2031-04-16</v>
      </c>
      <c r="B185" t="str">
        <f>'rcp26'!B187</f>
        <v>81.53597205</v>
      </c>
    </row>
    <row r="186" spans="1:2" x14ac:dyDescent="0.3">
      <c r="A186" t="str">
        <f>'rcp26'!A188</f>
        <v>2031-05-16</v>
      </c>
      <c r="B186" t="str">
        <f>'rcp26'!B188</f>
        <v>54.87599269</v>
      </c>
    </row>
    <row r="187" spans="1:2" x14ac:dyDescent="0.3">
      <c r="A187" t="str">
        <f>'rcp26'!A189</f>
        <v>2031-06-16</v>
      </c>
      <c r="B187" t="str">
        <f>'rcp26'!B189</f>
        <v>133.6863624</v>
      </c>
    </row>
    <row r="188" spans="1:2" x14ac:dyDescent="0.3">
      <c r="A188" t="str">
        <f>'rcp26'!A190</f>
        <v>2031-07-16</v>
      </c>
      <c r="B188" t="str">
        <f>'rcp26'!B190</f>
        <v>209.5804224</v>
      </c>
    </row>
    <row r="189" spans="1:2" x14ac:dyDescent="0.3">
      <c r="A189" t="str">
        <f>'rcp26'!A191</f>
        <v>2031-08-16</v>
      </c>
      <c r="B189" t="str">
        <f>'rcp26'!B191</f>
        <v>97.29294591</v>
      </c>
    </row>
    <row r="190" spans="1:2" x14ac:dyDescent="0.3">
      <c r="A190" t="str">
        <f>'rcp26'!A192</f>
        <v>2031-09-16</v>
      </c>
      <c r="B190" t="str">
        <f>'rcp26'!B192</f>
        <v>89.19043895</v>
      </c>
    </row>
    <row r="191" spans="1:2" x14ac:dyDescent="0.3">
      <c r="A191" t="str">
        <f>'rcp26'!A193</f>
        <v>2031-10-16</v>
      </c>
      <c r="B191" t="str">
        <f>'rcp26'!B193</f>
        <v>141.0940258</v>
      </c>
    </row>
    <row r="192" spans="1:2" x14ac:dyDescent="0.3">
      <c r="A192" t="str">
        <f>'rcp26'!A194</f>
        <v>2031-11-16</v>
      </c>
      <c r="B192" t="str">
        <f>'rcp26'!B194</f>
        <v>78.58776836</v>
      </c>
    </row>
    <row r="193" spans="1:2" x14ac:dyDescent="0.3">
      <c r="A193" t="str">
        <f>'rcp26'!A195</f>
        <v>2031-12-16</v>
      </c>
      <c r="B193" t="str">
        <f>'rcp26'!B195</f>
        <v>8.720285237</v>
      </c>
    </row>
    <row r="194" spans="1:2" x14ac:dyDescent="0.3">
      <c r="A194" t="str">
        <f>'rcp26'!A196</f>
        <v>2032-01-16</v>
      </c>
      <c r="B194" t="str">
        <f>'rcp26'!B196</f>
        <v>47.58089514</v>
      </c>
    </row>
    <row r="195" spans="1:2" x14ac:dyDescent="0.3">
      <c r="A195" t="str">
        <f>'rcp26'!A197</f>
        <v>2032-02-15</v>
      </c>
      <c r="B195" t="str">
        <f>'rcp26'!B197</f>
        <v>10.30106684</v>
      </c>
    </row>
    <row r="196" spans="1:2" x14ac:dyDescent="0.3">
      <c r="A196" t="str">
        <f>'rcp26'!A198</f>
        <v>2032-03-16</v>
      </c>
      <c r="B196" t="str">
        <f>'rcp26'!B198</f>
        <v>64.80662066</v>
      </c>
    </row>
    <row r="197" spans="1:2" x14ac:dyDescent="0.3">
      <c r="A197" t="str">
        <f>'rcp26'!A199</f>
        <v>2032-04-16</v>
      </c>
      <c r="B197" t="str">
        <f>'rcp26'!B199</f>
        <v>136.2340041</v>
      </c>
    </row>
    <row r="198" spans="1:2" x14ac:dyDescent="0.3">
      <c r="A198" t="str">
        <f>'rcp26'!A200</f>
        <v>2032-05-16</v>
      </c>
      <c r="B198" t="str">
        <f>'rcp26'!B200</f>
        <v>157.6159341</v>
      </c>
    </row>
    <row r="199" spans="1:2" x14ac:dyDescent="0.3">
      <c r="A199" t="str">
        <f>'rcp26'!A201</f>
        <v>2032-06-16</v>
      </c>
      <c r="B199" t="str">
        <f>'rcp26'!B201</f>
        <v>28.5100868</v>
      </c>
    </row>
    <row r="200" spans="1:2" x14ac:dyDescent="0.3">
      <c r="A200" t="str">
        <f>'rcp26'!A202</f>
        <v>2032-07-16</v>
      </c>
      <c r="B200" t="str">
        <f>'rcp26'!B202</f>
        <v>187.5801185</v>
      </c>
    </row>
    <row r="201" spans="1:2" x14ac:dyDescent="0.3">
      <c r="A201" t="str">
        <f>'rcp26'!A203</f>
        <v>2032-08-16</v>
      </c>
      <c r="B201" t="str">
        <f>'rcp26'!B203</f>
        <v>182.7677891</v>
      </c>
    </row>
    <row r="202" spans="1:2" x14ac:dyDescent="0.3">
      <c r="A202" t="str">
        <f>'rcp26'!A204</f>
        <v>2032-09-16</v>
      </c>
      <c r="B202" t="str">
        <f>'rcp26'!B204</f>
        <v>56.41734339</v>
      </c>
    </row>
    <row r="203" spans="1:2" x14ac:dyDescent="0.3">
      <c r="A203" t="str">
        <f>'rcp26'!A205</f>
        <v>2032-10-16</v>
      </c>
      <c r="B203" t="str">
        <f>'rcp26'!B205</f>
        <v>171.5155291</v>
      </c>
    </row>
    <row r="204" spans="1:2" x14ac:dyDescent="0.3">
      <c r="A204" t="str">
        <f>'rcp26'!A206</f>
        <v>2032-11-16</v>
      </c>
      <c r="B204" t="str">
        <f>'rcp26'!B206</f>
        <v>124.4235974</v>
      </c>
    </row>
    <row r="205" spans="1:2" x14ac:dyDescent="0.3">
      <c r="A205" t="str">
        <f>'rcp26'!A207</f>
        <v>2032-12-16</v>
      </c>
      <c r="B205" t="str">
        <f>'rcp26'!B207</f>
        <v>135.6449161</v>
      </c>
    </row>
    <row r="206" spans="1:2" x14ac:dyDescent="0.3">
      <c r="A206" t="str">
        <f>'rcp26'!A208</f>
        <v>2033-01-16</v>
      </c>
      <c r="B206" t="str">
        <f>'rcp26'!B208</f>
        <v>64.55879272</v>
      </c>
    </row>
    <row r="207" spans="1:2" x14ac:dyDescent="0.3">
      <c r="A207" t="str">
        <f>'rcp26'!A209</f>
        <v>2033-02-15</v>
      </c>
      <c r="B207" t="str">
        <f>'rcp26'!B209</f>
        <v>47.00817111</v>
      </c>
    </row>
    <row r="208" spans="1:2" x14ac:dyDescent="0.3">
      <c r="A208" t="str">
        <f>'rcp26'!A210</f>
        <v>2033-03-16</v>
      </c>
      <c r="B208" t="str">
        <f>'rcp26'!B210</f>
        <v>160.0856076</v>
      </c>
    </row>
    <row r="209" spans="1:2" x14ac:dyDescent="0.3">
      <c r="A209" t="str">
        <f>'rcp26'!A211</f>
        <v>2033-04-16</v>
      </c>
      <c r="B209" t="str">
        <f>'rcp26'!B211</f>
        <v>21.58918156</v>
      </c>
    </row>
    <row r="210" spans="1:2" x14ac:dyDescent="0.3">
      <c r="A210" t="str">
        <f>'rcp26'!A212</f>
        <v>2033-05-16</v>
      </c>
      <c r="B210" t="str">
        <f>'rcp26'!B212</f>
        <v>158.3240843</v>
      </c>
    </row>
    <row r="211" spans="1:2" x14ac:dyDescent="0.3">
      <c r="A211" t="str">
        <f>'rcp26'!A213</f>
        <v>2033-06-16</v>
      </c>
      <c r="B211" t="str">
        <f>'rcp26'!B213</f>
        <v>50.77443866</v>
      </c>
    </row>
    <row r="212" spans="1:2" x14ac:dyDescent="0.3">
      <c r="A212" t="str">
        <f>'rcp26'!A214</f>
        <v>2033-07-16</v>
      </c>
      <c r="B212" t="str">
        <f>'rcp26'!B214</f>
        <v>100.0136555</v>
      </c>
    </row>
    <row r="213" spans="1:2" x14ac:dyDescent="0.3">
      <c r="A213" t="str">
        <f>'rcp26'!A215</f>
        <v>2033-08-16</v>
      </c>
      <c r="B213" t="str">
        <f>'rcp26'!B215</f>
        <v>144.1098948</v>
      </c>
    </row>
    <row r="214" spans="1:2" x14ac:dyDescent="0.3">
      <c r="A214" t="str">
        <f>'rcp26'!A216</f>
        <v>2033-09-16</v>
      </c>
      <c r="B214" t="str">
        <f>'rcp26'!B216</f>
        <v>184.376643</v>
      </c>
    </row>
    <row r="215" spans="1:2" x14ac:dyDescent="0.3">
      <c r="A215" t="str">
        <f>'rcp26'!A217</f>
        <v>2033-10-16</v>
      </c>
      <c r="B215" t="str">
        <f>'rcp26'!B217</f>
        <v>81.43453976</v>
      </c>
    </row>
    <row r="216" spans="1:2" x14ac:dyDescent="0.3">
      <c r="A216" t="str">
        <f>'rcp26'!A218</f>
        <v>2033-11-16</v>
      </c>
      <c r="B216" t="str">
        <f>'rcp26'!B218</f>
        <v>56.73281203</v>
      </c>
    </row>
    <row r="217" spans="1:2" x14ac:dyDescent="0.3">
      <c r="A217" t="str">
        <f>'rcp26'!A219</f>
        <v>2033-12-16</v>
      </c>
      <c r="B217" t="str">
        <f>'rcp26'!B219</f>
        <v>22.79627659</v>
      </c>
    </row>
    <row r="218" spans="1:2" x14ac:dyDescent="0.3">
      <c r="A218" t="str">
        <f>'rcp26'!A220</f>
        <v>2034-01-16</v>
      </c>
      <c r="B218" t="str">
        <f>'rcp26'!B220</f>
        <v>19.26158311</v>
      </c>
    </row>
    <row r="219" spans="1:2" x14ac:dyDescent="0.3">
      <c r="A219" t="str">
        <f>'rcp26'!A221</f>
        <v>2034-02-15</v>
      </c>
      <c r="B219" t="str">
        <f>'rcp26'!B221</f>
        <v>26.48730137</v>
      </c>
    </row>
    <row r="220" spans="1:2" x14ac:dyDescent="0.3">
      <c r="A220" t="str">
        <f>'rcp26'!A222</f>
        <v>2034-03-16</v>
      </c>
      <c r="B220" t="str">
        <f>'rcp26'!B222</f>
        <v>66.01764861</v>
      </c>
    </row>
    <row r="221" spans="1:2" x14ac:dyDescent="0.3">
      <c r="A221" t="str">
        <f>'rcp26'!A223</f>
        <v>2034-04-16</v>
      </c>
      <c r="B221" t="str">
        <f>'rcp26'!B223</f>
        <v>67.27837511</v>
      </c>
    </row>
    <row r="222" spans="1:2" x14ac:dyDescent="0.3">
      <c r="A222" t="str">
        <f>'rcp26'!A224</f>
        <v>2034-05-16</v>
      </c>
      <c r="B222" t="str">
        <f>'rcp26'!B224</f>
        <v>73.37267897</v>
      </c>
    </row>
    <row r="223" spans="1:2" x14ac:dyDescent="0.3">
      <c r="A223" t="str">
        <f>'rcp26'!A225</f>
        <v>2034-06-16</v>
      </c>
      <c r="B223" t="str">
        <f>'rcp26'!B225</f>
        <v>109.2111402</v>
      </c>
    </row>
    <row r="224" spans="1:2" x14ac:dyDescent="0.3">
      <c r="A224" t="str">
        <f>'rcp26'!A226</f>
        <v>2034-07-16</v>
      </c>
      <c r="B224" t="str">
        <f>'rcp26'!B226</f>
        <v>30.19691291</v>
      </c>
    </row>
    <row r="225" spans="1:2" x14ac:dyDescent="0.3">
      <c r="A225" t="str">
        <f>'rcp26'!A227</f>
        <v>2034-08-16</v>
      </c>
      <c r="B225" t="str">
        <f>'rcp26'!B227</f>
        <v>85.08521366</v>
      </c>
    </row>
    <row r="226" spans="1:2" x14ac:dyDescent="0.3">
      <c r="A226" t="str">
        <f>'rcp26'!A228</f>
        <v>2034-09-16</v>
      </c>
      <c r="B226" t="str">
        <f>'rcp26'!B228</f>
        <v>56.63689372</v>
      </c>
    </row>
    <row r="227" spans="1:2" x14ac:dyDescent="0.3">
      <c r="A227" t="str">
        <f>'rcp26'!A229</f>
        <v>2034-10-16</v>
      </c>
      <c r="B227" t="str">
        <f>'rcp26'!B229</f>
        <v>43.78784952</v>
      </c>
    </row>
    <row r="228" spans="1:2" x14ac:dyDescent="0.3">
      <c r="A228" t="str">
        <f>'rcp26'!A230</f>
        <v>2034-11-16</v>
      </c>
      <c r="B228" t="str">
        <f>'rcp26'!B230</f>
        <v>78.46325938</v>
      </c>
    </row>
    <row r="229" spans="1:2" x14ac:dyDescent="0.3">
      <c r="A229" t="str">
        <f>'rcp26'!A231</f>
        <v>2034-12-16</v>
      </c>
      <c r="B229" t="str">
        <f>'rcp26'!B231</f>
        <v>208.3954396</v>
      </c>
    </row>
    <row r="230" spans="1:2" x14ac:dyDescent="0.3">
      <c r="A230" t="str">
        <f>'rcp26'!A232</f>
        <v>2035-01-16</v>
      </c>
      <c r="B230" t="str">
        <f>'rcp26'!B232</f>
        <v>45.59159963</v>
      </c>
    </row>
    <row r="231" spans="1:2" x14ac:dyDescent="0.3">
      <c r="A231" t="str">
        <f>'rcp26'!A233</f>
        <v>2035-02-15</v>
      </c>
      <c r="B231" t="str">
        <f>'rcp26'!B233</f>
        <v>80.97796326</v>
      </c>
    </row>
    <row r="232" spans="1:2" x14ac:dyDescent="0.3">
      <c r="A232" t="str">
        <f>'rcp26'!A234</f>
        <v>2035-03-16</v>
      </c>
      <c r="B232" t="str">
        <f>'rcp26'!B234</f>
        <v>42.79697477</v>
      </c>
    </row>
    <row r="233" spans="1:2" x14ac:dyDescent="0.3">
      <c r="A233" t="str">
        <f>'rcp26'!A235</f>
        <v>2035-04-16</v>
      </c>
      <c r="B233" t="str">
        <f>'rcp26'!B235</f>
        <v>93.12629744</v>
      </c>
    </row>
    <row r="234" spans="1:2" x14ac:dyDescent="0.3">
      <c r="A234" t="str">
        <f>'rcp26'!A236</f>
        <v>2035-05-16</v>
      </c>
      <c r="B234" t="str">
        <f>'rcp26'!B236</f>
        <v>252.6243383</v>
      </c>
    </row>
    <row r="235" spans="1:2" x14ac:dyDescent="0.3">
      <c r="A235" t="str">
        <f>'rcp26'!A237</f>
        <v>2035-06-16</v>
      </c>
      <c r="B235" t="str">
        <f>'rcp26'!B237</f>
        <v>59.90587441</v>
      </c>
    </row>
    <row r="236" spans="1:2" x14ac:dyDescent="0.3">
      <c r="A236" t="str">
        <f>'rcp26'!A238</f>
        <v>2035-07-16</v>
      </c>
      <c r="B236" t="str">
        <f>'rcp26'!B238</f>
        <v>15.23220242</v>
      </c>
    </row>
    <row r="237" spans="1:2" x14ac:dyDescent="0.3">
      <c r="A237" t="str">
        <f>'rcp26'!A239</f>
        <v>2035-08-16</v>
      </c>
      <c r="B237" t="str">
        <f>'rcp26'!B239</f>
        <v>370.3682348</v>
      </c>
    </row>
    <row r="238" spans="1:2" x14ac:dyDescent="0.3">
      <c r="A238" t="str">
        <f>'rcp26'!A240</f>
        <v>2035-09-16</v>
      </c>
      <c r="B238" t="str">
        <f>'rcp26'!B240</f>
        <v>183.2913385</v>
      </c>
    </row>
    <row r="239" spans="1:2" x14ac:dyDescent="0.3">
      <c r="A239" t="str">
        <f>'rcp26'!A241</f>
        <v>2035-10-16</v>
      </c>
      <c r="B239" t="str">
        <f>'rcp26'!B241</f>
        <v>222.1552657</v>
      </c>
    </row>
    <row r="240" spans="1:2" x14ac:dyDescent="0.3">
      <c r="A240" t="str">
        <f>'rcp26'!A242</f>
        <v>2035-11-16</v>
      </c>
      <c r="B240" t="str">
        <f>'rcp26'!B242</f>
        <v>156.2826112</v>
      </c>
    </row>
    <row r="241" spans="1:2" x14ac:dyDescent="0.3">
      <c r="A241" t="str">
        <f>'rcp26'!A243</f>
        <v>2035-12-16</v>
      </c>
      <c r="B241" t="str">
        <f>'rcp26'!B243</f>
        <v>100.513287</v>
      </c>
    </row>
    <row r="242" spans="1:2" x14ac:dyDescent="0.3">
      <c r="A242" t="str">
        <f>'rcp26'!A244</f>
        <v>2036-01-16</v>
      </c>
      <c r="B242" t="str">
        <f>'rcp26'!B244</f>
        <v>103.5914127</v>
      </c>
    </row>
    <row r="243" spans="1:2" x14ac:dyDescent="0.3">
      <c r="A243" t="str">
        <f>'rcp26'!A245</f>
        <v>2036-02-15</v>
      </c>
      <c r="B243" t="str">
        <f>'rcp26'!B245</f>
        <v>13.25497912</v>
      </c>
    </row>
    <row r="244" spans="1:2" x14ac:dyDescent="0.3">
      <c r="A244" t="str">
        <f>'rcp26'!A246</f>
        <v>2036-03-16</v>
      </c>
      <c r="B244" t="str">
        <f>'rcp26'!B246</f>
        <v>52.55202978</v>
      </c>
    </row>
    <row r="245" spans="1:2" x14ac:dyDescent="0.3">
      <c r="A245" t="str">
        <f>'rcp26'!A247</f>
        <v>2036-04-16</v>
      </c>
      <c r="B245" t="str">
        <f>'rcp26'!B247</f>
        <v>51.7347603</v>
      </c>
    </row>
    <row r="246" spans="1:2" x14ac:dyDescent="0.3">
      <c r="A246" t="str">
        <f>'rcp26'!A248</f>
        <v>2036-05-16</v>
      </c>
      <c r="B246" t="str">
        <f>'rcp26'!B248</f>
        <v>72.11386364</v>
      </c>
    </row>
    <row r="247" spans="1:2" x14ac:dyDescent="0.3">
      <c r="A247" t="str">
        <f>'rcp26'!A249</f>
        <v>2036-06-16</v>
      </c>
      <c r="B247" t="str">
        <f>'rcp26'!B249</f>
        <v>78.06922768</v>
      </c>
    </row>
    <row r="248" spans="1:2" x14ac:dyDescent="0.3">
      <c r="A248" t="str">
        <f>'rcp26'!A250</f>
        <v>2036-07-16</v>
      </c>
      <c r="B248" t="str">
        <f>'rcp26'!B250</f>
        <v>34.51740995</v>
      </c>
    </row>
    <row r="249" spans="1:2" x14ac:dyDescent="0.3">
      <c r="A249" t="str">
        <f>'rcp26'!A251</f>
        <v>2036-08-16</v>
      </c>
      <c r="B249" t="str">
        <f>'rcp26'!B251</f>
        <v>161.4755059</v>
      </c>
    </row>
    <row r="250" spans="1:2" x14ac:dyDescent="0.3">
      <c r="A250" t="str">
        <f>'rcp26'!A252</f>
        <v>2036-09-16</v>
      </c>
      <c r="B250" t="str">
        <f>'rcp26'!B252</f>
        <v>312.8574698</v>
      </c>
    </row>
    <row r="251" spans="1:2" x14ac:dyDescent="0.3">
      <c r="A251" t="str">
        <f>'rcp26'!A253</f>
        <v>2036-10-16</v>
      </c>
      <c r="B251" t="str">
        <f>'rcp26'!B253</f>
        <v>105.2378578</v>
      </c>
    </row>
    <row r="252" spans="1:2" x14ac:dyDescent="0.3">
      <c r="A252" t="str">
        <f>'rcp26'!A254</f>
        <v>2036-11-16</v>
      </c>
      <c r="B252" t="str">
        <f>'rcp26'!B254</f>
        <v>91.00434869</v>
      </c>
    </row>
    <row r="253" spans="1:2" x14ac:dyDescent="0.3">
      <c r="A253" t="str">
        <f>'rcp26'!A255</f>
        <v>2036-12-16</v>
      </c>
      <c r="B253" t="str">
        <f>'rcp26'!B255</f>
        <v>136.532175</v>
      </c>
    </row>
    <row r="254" spans="1:2" x14ac:dyDescent="0.3">
      <c r="A254" t="str">
        <f>'rcp26'!A256</f>
        <v>2037-01-16</v>
      </c>
      <c r="B254" t="str">
        <f>'rcp26'!B256</f>
        <v>36.55027336</v>
      </c>
    </row>
    <row r="255" spans="1:2" x14ac:dyDescent="0.3">
      <c r="A255" t="str">
        <f>'rcp26'!A257</f>
        <v>2037-02-15</v>
      </c>
      <c r="B255" t="str">
        <f>'rcp26'!B257</f>
        <v>46.10744669</v>
      </c>
    </row>
    <row r="256" spans="1:2" x14ac:dyDescent="0.3">
      <c r="A256" t="str">
        <f>'rcp26'!A258</f>
        <v>2037-03-16</v>
      </c>
      <c r="B256" t="str">
        <f>'rcp26'!B258</f>
        <v>70.11636865</v>
      </c>
    </row>
    <row r="257" spans="1:2" x14ac:dyDescent="0.3">
      <c r="A257" t="str">
        <f>'rcp26'!A259</f>
        <v>2037-04-16</v>
      </c>
      <c r="B257" t="str">
        <f>'rcp26'!B259</f>
        <v>80.89451722</v>
      </c>
    </row>
    <row r="258" spans="1:2" x14ac:dyDescent="0.3">
      <c r="A258" t="str">
        <f>'rcp26'!A260</f>
        <v>2037-05-16</v>
      </c>
      <c r="B258" t="str">
        <f>'rcp26'!B260</f>
        <v>88.71820356</v>
      </c>
    </row>
    <row r="259" spans="1:2" x14ac:dyDescent="0.3">
      <c r="A259" t="str">
        <f>'rcp26'!A261</f>
        <v>2037-06-16</v>
      </c>
      <c r="B259" t="str">
        <f>'rcp26'!B261</f>
        <v>89.39029109</v>
      </c>
    </row>
    <row r="260" spans="1:2" x14ac:dyDescent="0.3">
      <c r="A260" t="str">
        <f>'rcp26'!A262</f>
        <v>2037-07-16</v>
      </c>
      <c r="B260" t="str">
        <f>'rcp26'!B262</f>
        <v>33.83230952</v>
      </c>
    </row>
    <row r="261" spans="1:2" x14ac:dyDescent="0.3">
      <c r="A261" t="str">
        <f>'rcp26'!A263</f>
        <v>2037-08-16</v>
      </c>
      <c r="B261" t="str">
        <f>'rcp26'!B263</f>
        <v>190.2754545</v>
      </c>
    </row>
    <row r="262" spans="1:2" x14ac:dyDescent="0.3">
      <c r="A262" t="str">
        <f>'rcp26'!A264</f>
        <v>2037-09-16</v>
      </c>
      <c r="B262" t="str">
        <f>'rcp26'!B264</f>
        <v>159.3378472</v>
      </c>
    </row>
    <row r="263" spans="1:2" x14ac:dyDescent="0.3">
      <c r="A263" t="str">
        <f>'rcp26'!A265</f>
        <v>2037-10-16</v>
      </c>
      <c r="B263" t="str">
        <f>'rcp26'!B265</f>
        <v>65.33508446</v>
      </c>
    </row>
    <row r="264" spans="1:2" x14ac:dyDescent="0.3">
      <c r="A264" t="str">
        <f>'rcp26'!A266</f>
        <v>2037-11-16</v>
      </c>
      <c r="B264" t="str">
        <f>'rcp26'!B266</f>
        <v>134.2803826</v>
      </c>
    </row>
    <row r="265" spans="1:2" x14ac:dyDescent="0.3">
      <c r="A265" t="str">
        <f>'rcp26'!A267</f>
        <v>2037-12-16</v>
      </c>
      <c r="B265" t="str">
        <f>'rcp26'!B267</f>
        <v>54.51769745</v>
      </c>
    </row>
    <row r="266" spans="1:2" x14ac:dyDescent="0.3">
      <c r="A266" t="str">
        <f>'rcp26'!A268</f>
        <v>2038-01-16</v>
      </c>
      <c r="B266" t="str">
        <f>'rcp26'!B268</f>
        <v>13.85577516</v>
      </c>
    </row>
    <row r="267" spans="1:2" x14ac:dyDescent="0.3">
      <c r="A267" t="str">
        <f>'rcp26'!A269</f>
        <v>2038-02-15</v>
      </c>
      <c r="B267" t="str">
        <f>'rcp26'!B269</f>
        <v>16.68492828</v>
      </c>
    </row>
    <row r="268" spans="1:2" x14ac:dyDescent="0.3">
      <c r="A268" t="str">
        <f>'rcp26'!A270</f>
        <v>2038-03-16</v>
      </c>
      <c r="B268" t="str">
        <f>'rcp26'!B270</f>
        <v>145.1769877</v>
      </c>
    </row>
    <row r="269" spans="1:2" x14ac:dyDescent="0.3">
      <c r="A269" t="str">
        <f>'rcp26'!A271</f>
        <v>2038-04-16</v>
      </c>
      <c r="B269" t="str">
        <f>'rcp26'!B271</f>
        <v>124.1279498</v>
      </c>
    </row>
    <row r="270" spans="1:2" x14ac:dyDescent="0.3">
      <c r="A270" t="str">
        <f>'rcp26'!A272</f>
        <v>2038-05-16</v>
      </c>
      <c r="B270" t="str">
        <f>'rcp26'!B272</f>
        <v>56.54516327</v>
      </c>
    </row>
    <row r="271" spans="1:2" x14ac:dyDescent="0.3">
      <c r="A271" t="str">
        <f>'rcp26'!A273</f>
        <v>2038-06-16</v>
      </c>
      <c r="B271" t="str">
        <f>'rcp26'!B273</f>
        <v>165.0181037</v>
      </c>
    </row>
    <row r="272" spans="1:2" x14ac:dyDescent="0.3">
      <c r="A272" t="str">
        <f>'rcp26'!A274</f>
        <v>2038-07-16</v>
      </c>
      <c r="B272" t="str">
        <f>'rcp26'!B274</f>
        <v>359.4445904</v>
      </c>
    </row>
    <row r="273" spans="1:2" x14ac:dyDescent="0.3">
      <c r="A273" t="str">
        <f>'rcp26'!A275</f>
        <v>2038-08-16</v>
      </c>
      <c r="B273" t="str">
        <f>'rcp26'!B275</f>
        <v>90.60135051</v>
      </c>
    </row>
    <row r="274" spans="1:2" x14ac:dyDescent="0.3">
      <c r="A274" t="str">
        <f>'rcp26'!A276</f>
        <v>2038-09-16</v>
      </c>
      <c r="B274" t="str">
        <f>'rcp26'!B276</f>
        <v>54.63785041</v>
      </c>
    </row>
    <row r="275" spans="1:2" x14ac:dyDescent="0.3">
      <c r="A275" t="str">
        <f>'rcp26'!A277</f>
        <v>2038-10-16</v>
      </c>
      <c r="B275" t="str">
        <f>'rcp26'!B277</f>
        <v>103.2763904</v>
      </c>
    </row>
    <row r="276" spans="1:2" x14ac:dyDescent="0.3">
      <c r="A276" t="str">
        <f>'rcp26'!A278</f>
        <v>2038-11-16</v>
      </c>
      <c r="B276" t="str">
        <f>'rcp26'!B278</f>
        <v>71.9938614</v>
      </c>
    </row>
    <row r="277" spans="1:2" x14ac:dyDescent="0.3">
      <c r="A277" t="str">
        <f>'rcp26'!A279</f>
        <v>2038-12-16</v>
      </c>
      <c r="B277" t="str">
        <f>'rcp26'!B279</f>
        <v>57.7858815</v>
      </c>
    </row>
    <row r="278" spans="1:2" x14ac:dyDescent="0.3">
      <c r="A278" t="str">
        <f>'rcp26'!A280</f>
        <v>2039-01-16</v>
      </c>
      <c r="B278" t="str">
        <f>'rcp26'!B280</f>
        <v>10.96935717</v>
      </c>
    </row>
    <row r="279" spans="1:2" x14ac:dyDescent="0.3">
      <c r="A279" t="str">
        <f>'rcp26'!A281</f>
        <v>2039-02-15</v>
      </c>
      <c r="B279" t="str">
        <f>'rcp26'!B281</f>
        <v>10.25374569</v>
      </c>
    </row>
    <row r="280" spans="1:2" x14ac:dyDescent="0.3">
      <c r="A280" t="str">
        <f>'rcp26'!A282</f>
        <v>2039-03-16</v>
      </c>
      <c r="B280" t="str">
        <f>'rcp26'!B282</f>
        <v>28.35686331</v>
      </c>
    </row>
    <row r="281" spans="1:2" x14ac:dyDescent="0.3">
      <c r="A281" t="str">
        <f>'rcp26'!A283</f>
        <v>2039-04-16</v>
      </c>
      <c r="B281" t="str">
        <f>'rcp26'!B283</f>
        <v>120.4409651</v>
      </c>
    </row>
    <row r="282" spans="1:2" x14ac:dyDescent="0.3">
      <c r="A282" t="str">
        <f>'rcp26'!A284</f>
        <v>2039-05-16</v>
      </c>
      <c r="B282" t="str">
        <f>'rcp26'!B284</f>
        <v>74.30471185</v>
      </c>
    </row>
    <row r="283" spans="1:2" x14ac:dyDescent="0.3">
      <c r="A283" t="str">
        <f>'rcp26'!A285</f>
        <v>2039-06-16</v>
      </c>
      <c r="B283" t="str">
        <f>'rcp26'!B285</f>
        <v>23.44242734</v>
      </c>
    </row>
    <row r="284" spans="1:2" x14ac:dyDescent="0.3">
      <c r="A284" t="str">
        <f>'rcp26'!A286</f>
        <v>2039-07-16</v>
      </c>
      <c r="B284" t="str">
        <f>'rcp26'!B286</f>
        <v>101.9970011</v>
      </c>
    </row>
    <row r="285" spans="1:2" x14ac:dyDescent="0.3">
      <c r="A285" t="str">
        <f>'rcp26'!A287</f>
        <v>2039-08-16</v>
      </c>
      <c r="B285" t="str">
        <f>'rcp26'!B287</f>
        <v>239.292221</v>
      </c>
    </row>
    <row r="286" spans="1:2" x14ac:dyDescent="0.3">
      <c r="A286" t="str">
        <f>'rcp26'!A288</f>
        <v>2039-09-16</v>
      </c>
      <c r="B286" t="str">
        <f>'rcp26'!B288</f>
        <v>181.1666179</v>
      </c>
    </row>
    <row r="287" spans="1:2" x14ac:dyDescent="0.3">
      <c r="A287" t="str">
        <f>'rcp26'!A289</f>
        <v>2039-10-16</v>
      </c>
      <c r="B287" t="str">
        <f>'rcp26'!B289</f>
        <v>187.189561</v>
      </c>
    </row>
    <row r="288" spans="1:2" x14ac:dyDescent="0.3">
      <c r="A288" t="str">
        <f>'rcp26'!A290</f>
        <v>2039-11-16</v>
      </c>
      <c r="B288" t="str">
        <f>'rcp26'!B290</f>
        <v>35.29932224</v>
      </c>
    </row>
    <row r="289" spans="1:2" x14ac:dyDescent="0.3">
      <c r="A289" t="str">
        <f>'rcp26'!A291</f>
        <v>2039-12-16</v>
      </c>
      <c r="B289" t="str">
        <f>'rcp26'!B291</f>
        <v>87.59987806</v>
      </c>
    </row>
    <row r="290" spans="1:2" x14ac:dyDescent="0.3">
      <c r="A290" t="str">
        <f>'rcp26'!A292</f>
        <v>2040-01-16</v>
      </c>
      <c r="B290" t="str">
        <f>'rcp26'!B292</f>
        <v>65.36606539</v>
      </c>
    </row>
    <row r="291" spans="1:2" x14ac:dyDescent="0.3">
      <c r="A291" t="str">
        <f>'rcp26'!A293</f>
        <v>2040-02-15</v>
      </c>
      <c r="B291" t="str">
        <f>'rcp26'!B293</f>
        <v>43.32539525</v>
      </c>
    </row>
    <row r="292" spans="1:2" x14ac:dyDescent="0.3">
      <c r="A292" t="str">
        <f>'rcp26'!A294</f>
        <v>2040-03-16</v>
      </c>
      <c r="B292" t="str">
        <f>'rcp26'!B294</f>
        <v>146.1073705</v>
      </c>
    </row>
    <row r="293" spans="1:2" x14ac:dyDescent="0.3">
      <c r="A293" t="str">
        <f>'rcp26'!A295</f>
        <v>2040-04-16</v>
      </c>
      <c r="B293" t="str">
        <f>'rcp26'!B295</f>
        <v>75.68976349</v>
      </c>
    </row>
    <row r="294" spans="1:2" x14ac:dyDescent="0.3">
      <c r="A294" t="str">
        <f>'rcp26'!A296</f>
        <v>2040-05-16</v>
      </c>
      <c r="B294" t="str">
        <f>'rcp26'!B296</f>
        <v>86.34564635</v>
      </c>
    </row>
    <row r="295" spans="1:2" x14ac:dyDescent="0.3">
      <c r="A295" t="str">
        <f>'rcp26'!A297</f>
        <v>2040-06-16</v>
      </c>
      <c r="B295" t="str">
        <f>'rcp26'!B297</f>
        <v>181.3140182</v>
      </c>
    </row>
    <row r="296" spans="1:2" x14ac:dyDescent="0.3">
      <c r="A296" t="str">
        <f>'rcp26'!A298</f>
        <v>2040-07-16</v>
      </c>
      <c r="B296" t="str">
        <f>'rcp26'!B298</f>
        <v>120.1602619</v>
      </c>
    </row>
    <row r="297" spans="1:2" x14ac:dyDescent="0.3">
      <c r="A297" t="str">
        <f>'rcp26'!A299</f>
        <v>2040-08-16</v>
      </c>
      <c r="B297" t="str">
        <f>'rcp26'!B299</f>
        <v>224.3982382</v>
      </c>
    </row>
    <row r="298" spans="1:2" x14ac:dyDescent="0.3">
      <c r="A298" t="str">
        <f>'rcp26'!A300</f>
        <v>2040-09-16</v>
      </c>
      <c r="B298" t="str">
        <f>'rcp26'!B300</f>
        <v>196.674117</v>
      </c>
    </row>
    <row r="299" spans="1:2" x14ac:dyDescent="0.3">
      <c r="A299" t="str">
        <f>'rcp26'!A301</f>
        <v>2040-10-16</v>
      </c>
      <c r="B299" t="str">
        <f>'rcp26'!B301</f>
        <v>105.7784626</v>
      </c>
    </row>
    <row r="300" spans="1:2" x14ac:dyDescent="0.3">
      <c r="A300" t="str">
        <f>'rcp26'!A302</f>
        <v>2040-11-16</v>
      </c>
      <c r="B300" t="str">
        <f>'rcp26'!B302</f>
        <v>54.99272552</v>
      </c>
    </row>
    <row r="301" spans="1:2" x14ac:dyDescent="0.3">
      <c r="A301" t="str">
        <f>'rcp26'!A303</f>
        <v>2040-12-16</v>
      </c>
      <c r="B301" t="str">
        <f>'rcp26'!B303</f>
        <v>88.52080549</v>
      </c>
    </row>
    <row r="302" spans="1:2" x14ac:dyDescent="0.3">
      <c r="A302" t="str">
        <f>'rcp26'!A304</f>
        <v>2041-01-16</v>
      </c>
      <c r="B302" t="str">
        <f>'rcp26'!B304</f>
        <v>47.81435073</v>
      </c>
    </row>
    <row r="303" spans="1:2" x14ac:dyDescent="0.3">
      <c r="A303" t="str">
        <f>'rcp26'!A305</f>
        <v>2041-02-15</v>
      </c>
      <c r="B303" t="str">
        <f>'rcp26'!B305</f>
        <v>51.30579084</v>
      </c>
    </row>
    <row r="304" spans="1:2" x14ac:dyDescent="0.3">
      <c r="A304" t="str">
        <f>'rcp26'!A306</f>
        <v>2041-03-16</v>
      </c>
      <c r="B304" t="str">
        <f>'rcp26'!B306</f>
        <v>1.816736456</v>
      </c>
    </row>
    <row r="305" spans="1:2" x14ac:dyDescent="0.3">
      <c r="A305" t="str">
        <f>'rcp26'!A307</f>
        <v>2041-04-16</v>
      </c>
      <c r="B305" t="str">
        <f>'rcp26'!B307</f>
        <v>141.3448369</v>
      </c>
    </row>
    <row r="306" spans="1:2" x14ac:dyDescent="0.3">
      <c r="A306" t="str">
        <f>'rcp26'!A308</f>
        <v>2041-05-16</v>
      </c>
      <c r="B306" t="str">
        <f>'rcp26'!B308</f>
        <v>51.06761123</v>
      </c>
    </row>
    <row r="307" spans="1:2" x14ac:dyDescent="0.3">
      <c r="A307" t="str">
        <f>'rcp26'!A309</f>
        <v>2041-06-16</v>
      </c>
      <c r="B307" t="str">
        <f>'rcp26'!B309</f>
        <v>67.01901755</v>
      </c>
    </row>
    <row r="308" spans="1:2" x14ac:dyDescent="0.3">
      <c r="A308" t="str">
        <f>'rcp26'!A310</f>
        <v>2041-07-16</v>
      </c>
      <c r="B308" t="str">
        <f>'rcp26'!B310</f>
        <v>75.76442503</v>
      </c>
    </row>
    <row r="309" spans="1:2" x14ac:dyDescent="0.3">
      <c r="A309" t="str">
        <f>'rcp26'!A311</f>
        <v>2041-08-16</v>
      </c>
      <c r="B309" t="str">
        <f>'rcp26'!B311</f>
        <v>192.3132873</v>
      </c>
    </row>
    <row r="310" spans="1:2" x14ac:dyDescent="0.3">
      <c r="A310" t="str">
        <f>'rcp26'!A312</f>
        <v>2041-09-16</v>
      </c>
      <c r="B310" t="str">
        <f>'rcp26'!B312</f>
        <v>168.1796632</v>
      </c>
    </row>
    <row r="311" spans="1:2" x14ac:dyDescent="0.3">
      <c r="A311" t="str">
        <f>'rcp26'!A313</f>
        <v>2041-10-16</v>
      </c>
      <c r="B311" t="str">
        <f>'rcp26'!B313</f>
        <v>72.51952916</v>
      </c>
    </row>
    <row r="312" spans="1:2" x14ac:dyDescent="0.3">
      <c r="A312" t="str">
        <f>'rcp26'!A314</f>
        <v>2041-11-16</v>
      </c>
      <c r="B312" t="str">
        <f>'rcp26'!B314</f>
        <v>235.8768861</v>
      </c>
    </row>
    <row r="313" spans="1:2" x14ac:dyDescent="0.3">
      <c r="A313" t="str">
        <f>'rcp26'!A315</f>
        <v>2041-12-16</v>
      </c>
      <c r="B313" t="str">
        <f>'rcp26'!B315</f>
        <v>40.71389447</v>
      </c>
    </row>
    <row r="314" spans="1:2" x14ac:dyDescent="0.3">
      <c r="A314" t="str">
        <f>'rcp26'!A316</f>
        <v>2042-01-16</v>
      </c>
      <c r="B314" t="str">
        <f>'rcp26'!B316</f>
        <v>50.35527398</v>
      </c>
    </row>
    <row r="315" spans="1:2" x14ac:dyDescent="0.3">
      <c r="A315" t="str">
        <f>'rcp26'!A317</f>
        <v>2042-02-15</v>
      </c>
      <c r="B315" t="str">
        <f>'rcp26'!B317</f>
        <v>52.66699895</v>
      </c>
    </row>
    <row r="316" spans="1:2" x14ac:dyDescent="0.3">
      <c r="A316" t="str">
        <f>'rcp26'!A318</f>
        <v>2042-03-16</v>
      </c>
      <c r="B316" t="str">
        <f>'rcp26'!B318</f>
        <v>181.097216</v>
      </c>
    </row>
    <row r="317" spans="1:2" x14ac:dyDescent="0.3">
      <c r="A317" t="str">
        <f>'rcp26'!A319</f>
        <v>2042-04-16</v>
      </c>
      <c r="B317" t="str">
        <f>'rcp26'!B319</f>
        <v>57.03338702</v>
      </c>
    </row>
    <row r="318" spans="1:2" x14ac:dyDescent="0.3">
      <c r="A318" t="str">
        <f>'rcp26'!A320</f>
        <v>2042-05-16</v>
      </c>
      <c r="B318" t="str">
        <f>'rcp26'!B320</f>
        <v>102.0073882</v>
      </c>
    </row>
    <row r="319" spans="1:2" x14ac:dyDescent="0.3">
      <c r="A319" t="str">
        <f>'rcp26'!A321</f>
        <v>2042-06-16</v>
      </c>
      <c r="B319" t="str">
        <f>'rcp26'!B321</f>
        <v>144.5010351</v>
      </c>
    </row>
    <row r="320" spans="1:2" x14ac:dyDescent="0.3">
      <c r="A320" t="str">
        <f>'rcp26'!A322</f>
        <v>2042-07-16</v>
      </c>
      <c r="B320" t="str">
        <f>'rcp26'!B322</f>
        <v>147.7436138</v>
      </c>
    </row>
    <row r="321" spans="1:2" x14ac:dyDescent="0.3">
      <c r="A321" t="str">
        <f>'rcp26'!A323</f>
        <v>2042-08-16</v>
      </c>
      <c r="B321" t="str">
        <f>'rcp26'!B323</f>
        <v>14.35338227</v>
      </c>
    </row>
    <row r="322" spans="1:2" x14ac:dyDescent="0.3">
      <c r="A322" t="str">
        <f>'rcp26'!A324</f>
        <v>2042-09-16</v>
      </c>
      <c r="B322" t="str">
        <f>'rcp26'!B324</f>
        <v>80.50935882</v>
      </c>
    </row>
    <row r="323" spans="1:2" x14ac:dyDescent="0.3">
      <c r="A323" t="str">
        <f>'rcp26'!A325</f>
        <v>2042-10-16</v>
      </c>
      <c r="B323" t="str">
        <f>'rcp26'!B325</f>
        <v>47.91013876</v>
      </c>
    </row>
    <row r="324" spans="1:2" x14ac:dyDescent="0.3">
      <c r="A324" t="str">
        <f>'rcp26'!A326</f>
        <v>2042-11-16</v>
      </c>
      <c r="B324" t="str">
        <f>'rcp26'!B326</f>
        <v>84.3797349</v>
      </c>
    </row>
    <row r="325" spans="1:2" x14ac:dyDescent="0.3">
      <c r="A325" t="str">
        <f>'rcp26'!A327</f>
        <v>2042-12-16</v>
      </c>
      <c r="B325" t="str">
        <f>'rcp26'!B327</f>
        <v>123.2798102</v>
      </c>
    </row>
    <row r="326" spans="1:2" x14ac:dyDescent="0.3">
      <c r="A326" t="str">
        <f>'rcp26'!A328</f>
        <v>2043-01-16</v>
      </c>
      <c r="B326" t="str">
        <f>'rcp26'!B328</f>
        <v>56.5903751</v>
      </c>
    </row>
    <row r="327" spans="1:2" x14ac:dyDescent="0.3">
      <c r="A327" t="str">
        <f>'rcp26'!A329</f>
        <v>2043-02-15</v>
      </c>
      <c r="B327" t="str">
        <f>'rcp26'!B329</f>
        <v>43.12315831</v>
      </c>
    </row>
    <row r="328" spans="1:2" x14ac:dyDescent="0.3">
      <c r="A328" t="str">
        <f>'rcp26'!A330</f>
        <v>2043-03-16</v>
      </c>
      <c r="B328" t="str">
        <f>'rcp26'!B330</f>
        <v>110.968141</v>
      </c>
    </row>
    <row r="329" spans="1:2" x14ac:dyDescent="0.3">
      <c r="A329" t="str">
        <f>'rcp26'!A331</f>
        <v>2043-04-16</v>
      </c>
      <c r="B329" t="str">
        <f>'rcp26'!B331</f>
        <v>131.9135877</v>
      </c>
    </row>
    <row r="330" spans="1:2" x14ac:dyDescent="0.3">
      <c r="A330" t="str">
        <f>'rcp26'!A332</f>
        <v>2043-05-16</v>
      </c>
      <c r="B330" t="str">
        <f>'rcp26'!B332</f>
        <v>130.2281341</v>
      </c>
    </row>
    <row r="331" spans="1:2" x14ac:dyDescent="0.3">
      <c r="A331" t="str">
        <f>'rcp26'!A333</f>
        <v>2043-06-16</v>
      </c>
      <c r="B331" t="str">
        <f>'rcp26'!B333</f>
        <v>92.40249705</v>
      </c>
    </row>
    <row r="332" spans="1:2" x14ac:dyDescent="0.3">
      <c r="A332" t="str">
        <f>'rcp26'!A334</f>
        <v>2043-07-16</v>
      </c>
      <c r="B332" t="str">
        <f>'rcp26'!B334</f>
        <v>160.3835</v>
      </c>
    </row>
    <row r="333" spans="1:2" x14ac:dyDescent="0.3">
      <c r="A333" t="str">
        <f>'rcp26'!A335</f>
        <v>2043-08-16</v>
      </c>
      <c r="B333" t="str">
        <f>'rcp26'!B335</f>
        <v>174.8040464</v>
      </c>
    </row>
    <row r="334" spans="1:2" x14ac:dyDescent="0.3">
      <c r="A334" t="str">
        <f>'rcp26'!A336</f>
        <v>2043-09-16</v>
      </c>
      <c r="B334" t="str">
        <f>'rcp26'!B336</f>
        <v>247.0914644</v>
      </c>
    </row>
    <row r="335" spans="1:2" x14ac:dyDescent="0.3">
      <c r="A335" t="str">
        <f>'rcp26'!A337</f>
        <v>2043-10-16</v>
      </c>
      <c r="B335" t="str">
        <f>'rcp26'!B337</f>
        <v>22.3646897</v>
      </c>
    </row>
    <row r="336" spans="1:2" x14ac:dyDescent="0.3">
      <c r="A336" t="str">
        <f>'rcp26'!A338</f>
        <v>2043-11-16</v>
      </c>
      <c r="B336" t="str">
        <f>'rcp26'!B338</f>
        <v>67.09233773</v>
      </c>
    </row>
    <row r="337" spans="1:2" x14ac:dyDescent="0.3">
      <c r="A337" t="str">
        <f>'rcp26'!A339</f>
        <v>2043-12-16</v>
      </c>
      <c r="B337" t="str">
        <f>'rcp26'!B339</f>
        <v>68.35864293</v>
      </c>
    </row>
    <row r="338" spans="1:2" x14ac:dyDescent="0.3">
      <c r="A338" t="str">
        <f>'rcp26'!A340</f>
        <v>2044-01-16</v>
      </c>
      <c r="B338" t="str">
        <f>'rcp26'!B340</f>
        <v>173.3650501</v>
      </c>
    </row>
    <row r="339" spans="1:2" x14ac:dyDescent="0.3">
      <c r="A339" t="str">
        <f>'rcp26'!A341</f>
        <v>2044-02-15</v>
      </c>
      <c r="B339" t="str">
        <f>'rcp26'!B341</f>
        <v>67.73821262</v>
      </c>
    </row>
    <row r="340" spans="1:2" x14ac:dyDescent="0.3">
      <c r="A340" t="str">
        <f>'rcp26'!A342</f>
        <v>2044-03-16</v>
      </c>
      <c r="B340" t="str">
        <f>'rcp26'!B342</f>
        <v>39.7325881</v>
      </c>
    </row>
    <row r="341" spans="1:2" x14ac:dyDescent="0.3">
      <c r="A341" t="str">
        <f>'rcp26'!A343</f>
        <v>2044-04-16</v>
      </c>
      <c r="B341" t="str">
        <f>'rcp26'!B343</f>
        <v>71.47627226</v>
      </c>
    </row>
    <row r="342" spans="1:2" x14ac:dyDescent="0.3">
      <c r="A342" t="str">
        <f>'rcp26'!A344</f>
        <v>2044-05-16</v>
      </c>
      <c r="B342" t="str">
        <f>'rcp26'!B344</f>
        <v>66.53377168</v>
      </c>
    </row>
    <row r="343" spans="1:2" x14ac:dyDescent="0.3">
      <c r="A343" t="str">
        <f>'rcp26'!A345</f>
        <v>2044-06-16</v>
      </c>
      <c r="B343" t="str">
        <f>'rcp26'!B345</f>
        <v>158.2382757</v>
      </c>
    </row>
    <row r="344" spans="1:2" x14ac:dyDescent="0.3">
      <c r="A344" t="str">
        <f>'rcp26'!A346</f>
        <v>2044-07-16</v>
      </c>
      <c r="B344" t="str">
        <f>'rcp26'!B346</f>
        <v>15.20888512</v>
      </c>
    </row>
    <row r="345" spans="1:2" x14ac:dyDescent="0.3">
      <c r="A345" t="str">
        <f>'rcp26'!A347</f>
        <v>2044-08-16</v>
      </c>
      <c r="B345" t="str">
        <f>'rcp26'!B347</f>
        <v>169.8471245</v>
      </c>
    </row>
    <row r="346" spans="1:2" x14ac:dyDescent="0.3">
      <c r="A346" t="str">
        <f>'rcp26'!A348</f>
        <v>2044-09-16</v>
      </c>
      <c r="B346" t="str">
        <f>'rcp26'!B348</f>
        <v>40.40105567</v>
      </c>
    </row>
    <row r="347" spans="1:2" x14ac:dyDescent="0.3">
      <c r="A347" t="str">
        <f>'rcp26'!A349</f>
        <v>2044-10-16</v>
      </c>
      <c r="B347" t="str">
        <f>'rcp26'!B349</f>
        <v>130.9006931</v>
      </c>
    </row>
    <row r="348" spans="1:2" x14ac:dyDescent="0.3">
      <c r="A348" t="str">
        <f>'rcp26'!A350</f>
        <v>2044-11-16</v>
      </c>
      <c r="B348" t="str">
        <f>'rcp26'!B350</f>
        <v>71.36123536</v>
      </c>
    </row>
    <row r="349" spans="1:2" x14ac:dyDescent="0.3">
      <c r="A349" t="str">
        <f>'rcp26'!A351</f>
        <v>2044-12-16</v>
      </c>
      <c r="B349" t="str">
        <f>'rcp26'!B351</f>
        <v>57.10225971</v>
      </c>
    </row>
    <row r="350" spans="1:2" x14ac:dyDescent="0.3">
      <c r="A350" t="str">
        <f>'rcp26'!A352</f>
        <v>2045-01-16</v>
      </c>
      <c r="B350" t="str">
        <f>'rcp26'!B352</f>
        <v>44.16374723</v>
      </c>
    </row>
    <row r="351" spans="1:2" x14ac:dyDescent="0.3">
      <c r="A351" t="str">
        <f>'rcp26'!A353</f>
        <v>2045-02-15</v>
      </c>
      <c r="B351" t="str">
        <f>'rcp26'!B353</f>
        <v>28.03591306</v>
      </c>
    </row>
    <row r="352" spans="1:2" x14ac:dyDescent="0.3">
      <c r="A352" t="str">
        <f>'rcp26'!A354</f>
        <v>2045-03-16</v>
      </c>
      <c r="B352" t="str">
        <f>'rcp26'!B354</f>
        <v>20.63162538</v>
      </c>
    </row>
    <row r="353" spans="1:2" x14ac:dyDescent="0.3">
      <c r="A353" t="str">
        <f>'rcp26'!A355</f>
        <v>2045-04-16</v>
      </c>
      <c r="B353" t="str">
        <f>'rcp26'!B355</f>
        <v>102.1834789</v>
      </c>
    </row>
    <row r="354" spans="1:2" x14ac:dyDescent="0.3">
      <c r="A354" t="str">
        <f>'rcp26'!A356</f>
        <v>2045-05-16</v>
      </c>
      <c r="B354" t="str">
        <f>'rcp26'!B356</f>
        <v>115.7956101</v>
      </c>
    </row>
    <row r="355" spans="1:2" x14ac:dyDescent="0.3">
      <c r="A355" t="str">
        <f>'rcp26'!A357</f>
        <v>2045-06-16</v>
      </c>
      <c r="B355" t="str">
        <f>'rcp26'!B357</f>
        <v>178.0893145</v>
      </c>
    </row>
    <row r="356" spans="1:2" x14ac:dyDescent="0.3">
      <c r="A356" t="str">
        <f>'rcp26'!A358</f>
        <v>2045-07-16</v>
      </c>
      <c r="B356" t="str">
        <f>'rcp26'!B358</f>
        <v>132.9594267</v>
      </c>
    </row>
    <row r="357" spans="1:2" x14ac:dyDescent="0.3">
      <c r="A357" t="str">
        <f>'rcp26'!A359</f>
        <v>2045-08-16</v>
      </c>
      <c r="B357" t="str">
        <f>'rcp26'!B359</f>
        <v>238.2032358</v>
      </c>
    </row>
    <row r="358" spans="1:2" x14ac:dyDescent="0.3">
      <c r="A358" t="str">
        <f>'rcp26'!A360</f>
        <v>2045-09-16</v>
      </c>
      <c r="B358" t="str">
        <f>'rcp26'!B360</f>
        <v>173.1397055</v>
      </c>
    </row>
    <row r="359" spans="1:2" x14ac:dyDescent="0.3">
      <c r="A359" t="str">
        <f>'rcp26'!A361</f>
        <v>2045-10-16</v>
      </c>
      <c r="B359" t="str">
        <f>'rcp26'!B361</f>
        <v>149.4583368</v>
      </c>
    </row>
    <row r="360" spans="1:2" x14ac:dyDescent="0.3">
      <c r="A360" t="str">
        <f>'rcp26'!A362</f>
        <v>2045-11-16</v>
      </c>
      <c r="B360" t="str">
        <f>'rcp26'!B362</f>
        <v>74.17495606</v>
      </c>
    </row>
    <row r="361" spans="1:2" x14ac:dyDescent="0.3">
      <c r="A361" t="str">
        <f>'rcp26'!A363</f>
        <v>2045-12-16</v>
      </c>
      <c r="B361" t="str">
        <f>'rcp26'!B363</f>
        <v>35.58932622</v>
      </c>
    </row>
    <row r="362" spans="1:2" x14ac:dyDescent="0.3">
      <c r="A362" t="str">
        <f>'rcp26'!A364</f>
        <v>2046-01-16</v>
      </c>
      <c r="B362" t="str">
        <f>'rcp26'!B364</f>
        <v>15.35669372</v>
      </c>
    </row>
    <row r="363" spans="1:2" x14ac:dyDescent="0.3">
      <c r="A363" t="str">
        <f>'rcp26'!A365</f>
        <v>2046-02-15</v>
      </c>
      <c r="B363" t="str">
        <f>'rcp26'!B365</f>
        <v>22.48290848</v>
      </c>
    </row>
    <row r="364" spans="1:2" x14ac:dyDescent="0.3">
      <c r="A364" t="str">
        <f>'rcp26'!A366</f>
        <v>2046-03-16</v>
      </c>
      <c r="B364" t="str">
        <f>'rcp26'!B366</f>
        <v>41.94636773</v>
      </c>
    </row>
    <row r="365" spans="1:2" x14ac:dyDescent="0.3">
      <c r="A365" t="str">
        <f>'rcp26'!A367</f>
        <v>2046-04-16</v>
      </c>
      <c r="B365" t="str">
        <f>'rcp26'!B367</f>
        <v>131.9797649</v>
      </c>
    </row>
    <row r="366" spans="1:2" x14ac:dyDescent="0.3">
      <c r="A366" t="str">
        <f>'rcp26'!A368</f>
        <v>2046-05-16</v>
      </c>
      <c r="B366" t="str">
        <f>'rcp26'!B368</f>
        <v>147.3661034</v>
      </c>
    </row>
    <row r="367" spans="1:2" x14ac:dyDescent="0.3">
      <c r="A367" t="str">
        <f>'rcp26'!A369</f>
        <v>2046-06-16</v>
      </c>
      <c r="B367" t="str">
        <f>'rcp26'!B369</f>
        <v>147.5784432</v>
      </c>
    </row>
    <row r="368" spans="1:2" x14ac:dyDescent="0.3">
      <c r="A368" t="str">
        <f>'rcp26'!A370</f>
        <v>2046-07-16</v>
      </c>
      <c r="B368" t="str">
        <f>'rcp26'!B370</f>
        <v>32.68140841</v>
      </c>
    </row>
    <row r="369" spans="1:2" x14ac:dyDescent="0.3">
      <c r="A369" t="str">
        <f>'rcp26'!A371</f>
        <v>2046-08-16</v>
      </c>
      <c r="B369" t="str">
        <f>'rcp26'!B371</f>
        <v>29.15087226</v>
      </c>
    </row>
    <row r="370" spans="1:2" x14ac:dyDescent="0.3">
      <c r="A370" t="str">
        <f>'rcp26'!A372</f>
        <v>2046-09-16</v>
      </c>
      <c r="B370" t="str">
        <f>'rcp26'!B372</f>
        <v>169.6431246</v>
      </c>
    </row>
    <row r="371" spans="1:2" x14ac:dyDescent="0.3">
      <c r="A371" t="str">
        <f>'rcp26'!A373</f>
        <v>2046-10-16</v>
      </c>
      <c r="B371" t="str">
        <f>'rcp26'!B373</f>
        <v>54.99769478</v>
      </c>
    </row>
    <row r="372" spans="1:2" x14ac:dyDescent="0.3">
      <c r="A372" t="str">
        <f>'rcp26'!A374</f>
        <v>2046-11-16</v>
      </c>
      <c r="B372" t="str">
        <f>'rcp26'!B374</f>
        <v>36.58710004</v>
      </c>
    </row>
    <row r="373" spans="1:2" x14ac:dyDescent="0.3">
      <c r="A373" t="str">
        <f>'rcp26'!A375</f>
        <v>2046-12-16</v>
      </c>
      <c r="B373" t="str">
        <f>'rcp26'!B375</f>
        <v>58.3940399</v>
      </c>
    </row>
    <row r="374" spans="1:2" x14ac:dyDescent="0.3">
      <c r="A374" t="str">
        <f>'rcp26'!A376</f>
        <v>2047-01-16</v>
      </c>
      <c r="B374" t="str">
        <f>'rcp26'!B376</f>
        <v>28.31710307</v>
      </c>
    </row>
    <row r="375" spans="1:2" x14ac:dyDescent="0.3">
      <c r="A375" t="str">
        <f>'rcp26'!A377</f>
        <v>2047-02-15</v>
      </c>
      <c r="B375" t="str">
        <f>'rcp26'!B377</f>
        <v>21.6685631</v>
      </c>
    </row>
    <row r="376" spans="1:2" x14ac:dyDescent="0.3">
      <c r="A376" t="str">
        <f>'rcp26'!A378</f>
        <v>2047-03-16</v>
      </c>
      <c r="B376" t="str">
        <f>'rcp26'!B378</f>
        <v>104.0096918</v>
      </c>
    </row>
    <row r="377" spans="1:2" x14ac:dyDescent="0.3">
      <c r="A377" t="str">
        <f>'rcp26'!A379</f>
        <v>2047-04-16</v>
      </c>
      <c r="B377" t="str">
        <f>'rcp26'!B379</f>
        <v>225.8219977</v>
      </c>
    </row>
    <row r="378" spans="1:2" x14ac:dyDescent="0.3">
      <c r="A378" t="str">
        <f>'rcp26'!A380</f>
        <v>2047-05-16</v>
      </c>
      <c r="B378" t="str">
        <f>'rcp26'!B380</f>
        <v>31.08304834</v>
      </c>
    </row>
    <row r="379" spans="1:2" x14ac:dyDescent="0.3">
      <c r="A379" t="str">
        <f>'rcp26'!A381</f>
        <v>2047-06-16</v>
      </c>
      <c r="B379" t="str">
        <f>'rcp26'!B381</f>
        <v>169.8282002</v>
      </c>
    </row>
    <row r="380" spans="1:2" x14ac:dyDescent="0.3">
      <c r="A380" t="str">
        <f>'rcp26'!A382</f>
        <v>2047-07-16</v>
      </c>
      <c r="B380" t="str">
        <f>'rcp26'!B382</f>
        <v>161.3459696</v>
      </c>
    </row>
    <row r="381" spans="1:2" x14ac:dyDescent="0.3">
      <c r="A381" t="str">
        <f>'rcp26'!A383</f>
        <v>2047-08-16</v>
      </c>
      <c r="B381" t="str">
        <f>'rcp26'!B383</f>
        <v>338.7100007</v>
      </c>
    </row>
    <row r="382" spans="1:2" x14ac:dyDescent="0.3">
      <c r="A382" t="str">
        <f>'rcp26'!A384</f>
        <v>2047-09-16</v>
      </c>
      <c r="B382" t="str">
        <f>'rcp26'!B384</f>
        <v>144.3202783</v>
      </c>
    </row>
    <row r="383" spans="1:2" x14ac:dyDescent="0.3">
      <c r="A383" t="str">
        <f>'rcp26'!A385</f>
        <v>2047-10-16</v>
      </c>
      <c r="B383" t="str">
        <f>'rcp26'!B385</f>
        <v>55.8991579</v>
      </c>
    </row>
    <row r="384" spans="1:2" x14ac:dyDescent="0.3">
      <c r="A384" t="str">
        <f>'rcp26'!A386</f>
        <v>2047-11-16</v>
      </c>
      <c r="B384" t="str">
        <f>'rcp26'!B386</f>
        <v>10.60669087</v>
      </c>
    </row>
    <row r="385" spans="1:2" x14ac:dyDescent="0.3">
      <c r="A385" t="str">
        <f>'rcp26'!A387</f>
        <v>2047-12-16</v>
      </c>
      <c r="B385" t="str">
        <f>'rcp26'!B387</f>
        <v>47.0207732</v>
      </c>
    </row>
    <row r="386" spans="1:2" x14ac:dyDescent="0.3">
      <c r="A386" t="str">
        <f>'rcp26'!A388</f>
        <v>2048-01-16</v>
      </c>
      <c r="B386" t="str">
        <f>'rcp26'!B388</f>
        <v>33.99336475</v>
      </c>
    </row>
    <row r="387" spans="1:2" x14ac:dyDescent="0.3">
      <c r="A387" t="str">
        <f>'rcp26'!A389</f>
        <v>2048-02-15</v>
      </c>
      <c r="B387" t="str">
        <f>'rcp26'!B389</f>
        <v>59.7669296</v>
      </c>
    </row>
    <row r="388" spans="1:2" x14ac:dyDescent="0.3">
      <c r="A388" t="str">
        <f>'rcp26'!A390</f>
        <v>2048-03-16</v>
      </c>
      <c r="B388" t="str">
        <f>'rcp26'!B390</f>
        <v>18.21324725</v>
      </c>
    </row>
    <row r="389" spans="1:2" x14ac:dyDescent="0.3">
      <c r="A389" t="str">
        <f>'rcp26'!A391</f>
        <v>2048-04-16</v>
      </c>
      <c r="B389" t="str">
        <f>'rcp26'!B391</f>
        <v>105.7791469</v>
      </c>
    </row>
    <row r="390" spans="1:2" x14ac:dyDescent="0.3">
      <c r="A390" t="str">
        <f>'rcp26'!A392</f>
        <v>2048-05-16</v>
      </c>
      <c r="B390" t="str">
        <f>'rcp26'!B392</f>
        <v>245.8509398</v>
      </c>
    </row>
    <row r="391" spans="1:2" x14ac:dyDescent="0.3">
      <c r="A391" t="str">
        <f>'rcp26'!A393</f>
        <v>2048-06-16</v>
      </c>
      <c r="B391" t="str">
        <f>'rcp26'!B393</f>
        <v>60.24273923</v>
      </c>
    </row>
    <row r="392" spans="1:2" x14ac:dyDescent="0.3">
      <c r="A392" t="str">
        <f>'rcp26'!A394</f>
        <v>2048-07-16</v>
      </c>
      <c r="B392" t="str">
        <f>'rcp26'!B394</f>
        <v>209.0196378</v>
      </c>
    </row>
    <row r="393" spans="1:2" x14ac:dyDescent="0.3">
      <c r="A393" t="str">
        <f>'rcp26'!A395</f>
        <v>2048-08-16</v>
      </c>
      <c r="B393" t="str">
        <f>'rcp26'!B395</f>
        <v>338.5984713</v>
      </c>
    </row>
    <row r="394" spans="1:2" x14ac:dyDescent="0.3">
      <c r="A394" t="str">
        <f>'rcp26'!A396</f>
        <v>2048-09-16</v>
      </c>
      <c r="B394" t="str">
        <f>'rcp26'!B396</f>
        <v>116.9989686</v>
      </c>
    </row>
    <row r="395" spans="1:2" x14ac:dyDescent="0.3">
      <c r="A395" t="str">
        <f>'rcp26'!A397</f>
        <v>2048-10-16</v>
      </c>
      <c r="B395" t="str">
        <f>'rcp26'!B397</f>
        <v>195.642722</v>
      </c>
    </row>
    <row r="396" spans="1:2" x14ac:dyDescent="0.3">
      <c r="A396" t="str">
        <f>'rcp26'!A398</f>
        <v>2048-11-16</v>
      </c>
      <c r="B396" t="str">
        <f>'rcp26'!B398</f>
        <v>157.6190971</v>
      </c>
    </row>
    <row r="397" spans="1:2" x14ac:dyDescent="0.3">
      <c r="A397" t="str">
        <f>'rcp26'!A399</f>
        <v>2048-12-16</v>
      </c>
      <c r="B397" t="str">
        <f>'rcp26'!B399</f>
        <v>180.2915507</v>
      </c>
    </row>
    <row r="398" spans="1:2" x14ac:dyDescent="0.3">
      <c r="A398" t="str">
        <f>'rcp26'!A400</f>
        <v>2049-01-16</v>
      </c>
      <c r="B398" t="str">
        <f>'rcp26'!B400</f>
        <v>56.41465751</v>
      </c>
    </row>
    <row r="399" spans="1:2" x14ac:dyDescent="0.3">
      <c r="A399" t="str">
        <f>'rcp26'!A401</f>
        <v>2049-02-15</v>
      </c>
      <c r="B399" t="str">
        <f>'rcp26'!B401</f>
        <v>48.36195805</v>
      </c>
    </row>
    <row r="400" spans="1:2" x14ac:dyDescent="0.3">
      <c r="A400" t="str">
        <f>'rcp26'!A402</f>
        <v>2049-03-16</v>
      </c>
      <c r="B400" t="str">
        <f>'rcp26'!B402</f>
        <v>90.4494129</v>
      </c>
    </row>
    <row r="401" spans="1:2" x14ac:dyDescent="0.3">
      <c r="A401" t="str">
        <f>'rcp26'!A403</f>
        <v>2049-04-16</v>
      </c>
      <c r="B401" t="str">
        <f>'rcp26'!B403</f>
        <v>78.2852749</v>
      </c>
    </row>
    <row r="402" spans="1:2" x14ac:dyDescent="0.3">
      <c r="A402" t="str">
        <f>'rcp26'!A404</f>
        <v>2049-05-16</v>
      </c>
      <c r="B402" t="str">
        <f>'rcp26'!B404</f>
        <v>69.70163638</v>
      </c>
    </row>
    <row r="403" spans="1:2" x14ac:dyDescent="0.3">
      <c r="A403" t="str">
        <f>'rcp26'!A405</f>
        <v>2049-06-16</v>
      </c>
      <c r="B403" t="str">
        <f>'rcp26'!B405</f>
        <v>168.6953419</v>
      </c>
    </row>
    <row r="404" spans="1:2" x14ac:dyDescent="0.3">
      <c r="A404" t="str">
        <f>'rcp26'!A406</f>
        <v>2049-07-16</v>
      </c>
      <c r="B404" t="str">
        <f>'rcp26'!B406</f>
        <v>34.13946329</v>
      </c>
    </row>
    <row r="405" spans="1:2" x14ac:dyDescent="0.3">
      <c r="A405" t="str">
        <f>'rcp26'!A407</f>
        <v>2049-08-16</v>
      </c>
      <c r="B405" t="str">
        <f>'rcp26'!B407</f>
        <v>222.5701149</v>
      </c>
    </row>
    <row r="406" spans="1:2" x14ac:dyDescent="0.3">
      <c r="A406" t="str">
        <f>'rcp26'!A408</f>
        <v>2049-09-16</v>
      </c>
      <c r="B406" t="str">
        <f>'rcp26'!B408</f>
        <v>90.50269179</v>
      </c>
    </row>
    <row r="407" spans="1:2" x14ac:dyDescent="0.3">
      <c r="A407" t="str">
        <f>'rcp26'!A409</f>
        <v>2049-10-16</v>
      </c>
      <c r="B407" t="str">
        <f>'rcp26'!B409</f>
        <v>74.98824079</v>
      </c>
    </row>
    <row r="408" spans="1:2" x14ac:dyDescent="0.3">
      <c r="A408" t="str">
        <f>'rcp26'!A410</f>
        <v>2049-11-16</v>
      </c>
      <c r="B408" t="str">
        <f>'rcp26'!B410</f>
        <v>102.0630907</v>
      </c>
    </row>
    <row r="409" spans="1:2" x14ac:dyDescent="0.3">
      <c r="A409" t="str">
        <f>'rcp26'!A411</f>
        <v>2049-12-16</v>
      </c>
      <c r="B409" t="str">
        <f>'rcp26'!B411</f>
        <v>40.92981093</v>
      </c>
    </row>
    <row r="410" spans="1:2" x14ac:dyDescent="0.3">
      <c r="A410" t="str">
        <f>'rcp26'!A412</f>
        <v>2050-01-16</v>
      </c>
      <c r="B410" t="str">
        <f>'rcp26'!B412</f>
        <v>103.281584</v>
      </c>
    </row>
    <row r="411" spans="1:2" x14ac:dyDescent="0.3">
      <c r="A411" t="str">
        <f>'rcp26'!A413</f>
        <v>2050-02-15</v>
      </c>
      <c r="B411" t="str">
        <f>'rcp26'!B413</f>
        <v>121.5151722</v>
      </c>
    </row>
    <row r="412" spans="1:2" x14ac:dyDescent="0.3">
      <c r="A412" t="str">
        <f>'rcp26'!A414</f>
        <v>2050-03-16</v>
      </c>
      <c r="B412" t="str">
        <f>'rcp26'!B414</f>
        <v>56.23181693</v>
      </c>
    </row>
    <row r="413" spans="1:2" x14ac:dyDescent="0.3">
      <c r="A413" t="str">
        <f>'rcp26'!A415</f>
        <v>2050-04-16</v>
      </c>
      <c r="B413" t="str">
        <f>'rcp26'!B415</f>
        <v>45.75569468</v>
      </c>
    </row>
    <row r="414" spans="1:2" x14ac:dyDescent="0.3">
      <c r="A414" t="str">
        <f>'rcp26'!A416</f>
        <v>2050-05-16</v>
      </c>
      <c r="B414" t="str">
        <f>'rcp26'!B416</f>
        <v>51.67994941</v>
      </c>
    </row>
    <row r="415" spans="1:2" x14ac:dyDescent="0.3">
      <c r="A415" t="str">
        <f>'rcp26'!A417</f>
        <v>2050-06-16</v>
      </c>
      <c r="B415" t="str">
        <f>'rcp26'!B417</f>
        <v>49.40599251</v>
      </c>
    </row>
    <row r="416" spans="1:2" x14ac:dyDescent="0.3">
      <c r="A416" t="str">
        <f>'rcp26'!A418</f>
        <v>2050-07-16</v>
      </c>
      <c r="B416" t="str">
        <f>'rcp26'!B418</f>
        <v>45.41994998</v>
      </c>
    </row>
    <row r="417" spans="1:2" x14ac:dyDescent="0.3">
      <c r="A417" t="str">
        <f>'rcp26'!A419</f>
        <v>2050-08-16</v>
      </c>
      <c r="B417" t="str">
        <f>'rcp26'!B419</f>
        <v>88.78880831</v>
      </c>
    </row>
    <row r="418" spans="1:2" x14ac:dyDescent="0.3">
      <c r="A418" t="str">
        <f>'rcp26'!A420</f>
        <v>2050-09-16</v>
      </c>
      <c r="B418" t="str">
        <f>'rcp26'!B420</f>
        <v>75.6104742</v>
      </c>
    </row>
    <row r="419" spans="1:2" x14ac:dyDescent="0.3">
      <c r="A419" t="str">
        <f>'rcp26'!A421</f>
        <v>2050-10-16</v>
      </c>
      <c r="B419" t="str">
        <f>'rcp26'!B421</f>
        <v>182.5570901</v>
      </c>
    </row>
    <row r="420" spans="1:2" x14ac:dyDescent="0.3">
      <c r="A420" t="str">
        <f>'rcp26'!A422</f>
        <v>2050-11-16</v>
      </c>
      <c r="B420" t="str">
        <f>'rcp26'!B422</f>
        <v>130.8524436</v>
      </c>
    </row>
    <row r="421" spans="1:2" x14ac:dyDescent="0.3">
      <c r="A421" t="str">
        <f>'rcp26'!A423</f>
        <v>2050-12-16</v>
      </c>
      <c r="B421" t="str">
        <f>'rcp26'!B423</f>
        <v>47.17597991</v>
      </c>
    </row>
    <row r="422" spans="1:2" x14ac:dyDescent="0.3">
      <c r="A422" t="str">
        <f>'rcp26'!A424</f>
        <v>2051-01-16</v>
      </c>
      <c r="B422" t="str">
        <f>'rcp26'!B424</f>
        <v>100.4354132</v>
      </c>
    </row>
    <row r="423" spans="1:2" x14ac:dyDescent="0.3">
      <c r="A423" t="str">
        <f>'rcp26'!A425</f>
        <v>2051-02-15</v>
      </c>
      <c r="B423" t="str">
        <f>'rcp26'!B425</f>
        <v>41.02415575</v>
      </c>
    </row>
    <row r="424" spans="1:2" x14ac:dyDescent="0.3">
      <c r="A424" t="str">
        <f>'rcp26'!A426</f>
        <v>2051-03-16</v>
      </c>
      <c r="B424" t="str">
        <f>'rcp26'!B426</f>
        <v>208.8435547</v>
      </c>
    </row>
    <row r="425" spans="1:2" x14ac:dyDescent="0.3">
      <c r="A425" t="str">
        <f>'rcp26'!A427</f>
        <v>2051-04-16</v>
      </c>
      <c r="B425" t="str">
        <f>'rcp26'!B427</f>
        <v>69.98807807</v>
      </c>
    </row>
    <row r="426" spans="1:2" x14ac:dyDescent="0.3">
      <c r="A426" t="str">
        <f>'rcp26'!A428</f>
        <v>2051-05-16</v>
      </c>
      <c r="B426" t="str">
        <f>'rcp26'!B428</f>
        <v>111.7437214</v>
      </c>
    </row>
    <row r="427" spans="1:2" x14ac:dyDescent="0.3">
      <c r="A427" t="str">
        <f>'rcp26'!A429</f>
        <v>2051-06-16</v>
      </c>
      <c r="B427" t="str">
        <f>'rcp26'!B429</f>
        <v>82.63354345</v>
      </c>
    </row>
    <row r="428" spans="1:2" x14ac:dyDescent="0.3">
      <c r="A428" t="str">
        <f>'rcp26'!A430</f>
        <v>2051-07-16</v>
      </c>
      <c r="B428" t="str">
        <f>'rcp26'!B430</f>
        <v>77.29995973</v>
      </c>
    </row>
    <row r="429" spans="1:2" x14ac:dyDescent="0.3">
      <c r="A429" t="str">
        <f>'rcp26'!A431</f>
        <v>2051-08-16</v>
      </c>
      <c r="B429" t="str">
        <f>'rcp26'!B431</f>
        <v>400.4877971</v>
      </c>
    </row>
    <row r="430" spans="1:2" x14ac:dyDescent="0.3">
      <c r="A430" t="str">
        <f>'rcp26'!A432</f>
        <v>2051-09-16</v>
      </c>
      <c r="B430" t="str">
        <f>'rcp26'!B432</f>
        <v>223.2217742</v>
      </c>
    </row>
    <row r="431" spans="1:2" x14ac:dyDescent="0.3">
      <c r="A431" t="str">
        <f>'rcp26'!A433</f>
        <v>2051-10-16</v>
      </c>
      <c r="B431" t="str">
        <f>'rcp26'!B433</f>
        <v>116.1427485</v>
      </c>
    </row>
    <row r="432" spans="1:2" x14ac:dyDescent="0.3">
      <c r="A432" t="str">
        <f>'rcp26'!A434</f>
        <v>2051-11-16</v>
      </c>
      <c r="B432" t="str">
        <f>'rcp26'!B434</f>
        <v>75.76553537</v>
      </c>
    </row>
    <row r="433" spans="1:2" x14ac:dyDescent="0.3">
      <c r="A433" t="str">
        <f>'rcp26'!A435</f>
        <v>2051-12-16</v>
      </c>
      <c r="B433" t="str">
        <f>'rcp26'!B435</f>
        <v>100.2629353</v>
      </c>
    </row>
    <row r="434" spans="1:2" x14ac:dyDescent="0.3">
      <c r="A434" t="str">
        <f>'rcp26'!A436</f>
        <v>2052-01-16</v>
      </c>
      <c r="B434" t="str">
        <f>'rcp26'!B436</f>
        <v>63.69947625</v>
      </c>
    </row>
    <row r="435" spans="1:2" x14ac:dyDescent="0.3">
      <c r="A435" t="str">
        <f>'rcp26'!A437</f>
        <v>2052-02-15</v>
      </c>
      <c r="B435" t="str">
        <f>'rcp26'!B437</f>
        <v>23.56095133</v>
      </c>
    </row>
    <row r="436" spans="1:2" x14ac:dyDescent="0.3">
      <c r="A436" t="str">
        <f>'rcp26'!A438</f>
        <v>2052-03-16</v>
      </c>
      <c r="B436" t="str">
        <f>'rcp26'!B438</f>
        <v>143.9648462</v>
      </c>
    </row>
    <row r="437" spans="1:2" x14ac:dyDescent="0.3">
      <c r="A437" t="str">
        <f>'rcp26'!A439</f>
        <v>2052-04-16</v>
      </c>
      <c r="B437" t="str">
        <f>'rcp26'!B439</f>
        <v>156.0462384</v>
      </c>
    </row>
    <row r="438" spans="1:2" x14ac:dyDescent="0.3">
      <c r="A438" t="str">
        <f>'rcp26'!A440</f>
        <v>2052-05-16</v>
      </c>
      <c r="B438" t="str">
        <f>'rcp26'!B440</f>
        <v>75.80036077</v>
      </c>
    </row>
    <row r="439" spans="1:2" x14ac:dyDescent="0.3">
      <c r="A439" t="str">
        <f>'rcp26'!A441</f>
        <v>2052-06-16</v>
      </c>
      <c r="B439" t="str">
        <f>'rcp26'!B441</f>
        <v>168.1253201</v>
      </c>
    </row>
    <row r="440" spans="1:2" x14ac:dyDescent="0.3">
      <c r="A440" t="str">
        <f>'rcp26'!A442</f>
        <v>2052-07-16</v>
      </c>
      <c r="B440" t="str">
        <f>'rcp26'!B442</f>
        <v>271.4104619</v>
      </c>
    </row>
    <row r="441" spans="1:2" x14ac:dyDescent="0.3">
      <c r="A441" t="str">
        <f>'rcp26'!A443</f>
        <v>2052-08-16</v>
      </c>
      <c r="B441" t="str">
        <f>'rcp26'!B443</f>
        <v>92.47441017</v>
      </c>
    </row>
    <row r="442" spans="1:2" x14ac:dyDescent="0.3">
      <c r="A442" t="str">
        <f>'rcp26'!A444</f>
        <v>2052-09-16</v>
      </c>
      <c r="B442" t="str">
        <f>'rcp26'!B444</f>
        <v>337.9981565</v>
      </c>
    </row>
    <row r="443" spans="1:2" x14ac:dyDescent="0.3">
      <c r="A443" t="str">
        <f>'rcp26'!A445</f>
        <v>2052-10-16</v>
      </c>
      <c r="B443" t="str">
        <f>'rcp26'!B445</f>
        <v>173.196535</v>
      </c>
    </row>
    <row r="444" spans="1:2" x14ac:dyDescent="0.3">
      <c r="A444" t="str">
        <f>'rcp26'!A446</f>
        <v>2052-11-16</v>
      </c>
      <c r="B444" t="str">
        <f>'rcp26'!B446</f>
        <v>195.629011</v>
      </c>
    </row>
    <row r="445" spans="1:2" x14ac:dyDescent="0.3">
      <c r="A445" t="str">
        <f>'rcp26'!A447</f>
        <v>2052-12-16</v>
      </c>
      <c r="B445" t="str">
        <f>'rcp26'!B447</f>
        <v>67.23593623</v>
      </c>
    </row>
    <row r="446" spans="1:2" x14ac:dyDescent="0.3">
      <c r="A446" t="str">
        <f>'rcp26'!A448</f>
        <v>2053-01-16</v>
      </c>
      <c r="B446" t="str">
        <f>'rcp26'!B448</f>
        <v>86.91706153</v>
      </c>
    </row>
    <row r="447" spans="1:2" x14ac:dyDescent="0.3">
      <c r="A447" t="str">
        <f>'rcp26'!A449</f>
        <v>2053-02-15</v>
      </c>
      <c r="B447" t="str">
        <f>'rcp26'!B449</f>
        <v>23.44836141</v>
      </c>
    </row>
    <row r="448" spans="1:2" x14ac:dyDescent="0.3">
      <c r="A448" t="str">
        <f>'rcp26'!A450</f>
        <v>2053-03-16</v>
      </c>
      <c r="B448" t="str">
        <f>'rcp26'!B450</f>
        <v>73.34510356</v>
      </c>
    </row>
    <row r="449" spans="1:2" x14ac:dyDescent="0.3">
      <c r="A449" t="str">
        <f>'rcp26'!A451</f>
        <v>2053-04-16</v>
      </c>
      <c r="B449" t="str">
        <f>'rcp26'!B451</f>
        <v>149.1916757</v>
      </c>
    </row>
    <row r="450" spans="1:2" x14ac:dyDescent="0.3">
      <c r="A450" t="str">
        <f>'rcp26'!A452</f>
        <v>2053-05-16</v>
      </c>
      <c r="B450" t="str">
        <f>'rcp26'!B452</f>
        <v>97.60081614</v>
      </c>
    </row>
    <row r="451" spans="1:2" x14ac:dyDescent="0.3">
      <c r="A451" t="str">
        <f>'rcp26'!A453</f>
        <v>2053-06-16</v>
      </c>
      <c r="B451" t="str">
        <f>'rcp26'!B453</f>
        <v>43.49404579</v>
      </c>
    </row>
    <row r="452" spans="1:2" x14ac:dyDescent="0.3">
      <c r="A452" t="str">
        <f>'rcp26'!A454</f>
        <v>2053-07-16</v>
      </c>
      <c r="B452" t="str">
        <f>'rcp26'!B454</f>
        <v>224.7393256</v>
      </c>
    </row>
    <row r="453" spans="1:2" x14ac:dyDescent="0.3">
      <c r="A453" t="str">
        <f>'rcp26'!A455</f>
        <v>2053-08-16</v>
      </c>
      <c r="B453" t="str">
        <f>'rcp26'!B455</f>
        <v>42.95505107</v>
      </c>
    </row>
    <row r="454" spans="1:2" x14ac:dyDescent="0.3">
      <c r="A454" t="str">
        <f>'rcp26'!A456</f>
        <v>2053-09-16</v>
      </c>
      <c r="B454" t="str">
        <f>'rcp26'!B456</f>
        <v>172.6670993</v>
      </c>
    </row>
    <row r="455" spans="1:2" x14ac:dyDescent="0.3">
      <c r="A455" t="str">
        <f>'rcp26'!A457</f>
        <v>2053-10-16</v>
      </c>
      <c r="B455" t="str">
        <f>'rcp26'!B457</f>
        <v>108.7530573</v>
      </c>
    </row>
    <row r="456" spans="1:2" x14ac:dyDescent="0.3">
      <c r="A456" t="str">
        <f>'rcp26'!A458</f>
        <v>2053-11-16</v>
      </c>
      <c r="B456" t="str">
        <f>'rcp26'!B458</f>
        <v>47.36024248</v>
      </c>
    </row>
    <row r="457" spans="1:2" x14ac:dyDescent="0.3">
      <c r="A457" t="str">
        <f>'rcp26'!A459</f>
        <v>2053-12-16</v>
      </c>
      <c r="B457" t="str">
        <f>'rcp26'!B459</f>
        <v>243.4053806</v>
      </c>
    </row>
    <row r="458" spans="1:2" x14ac:dyDescent="0.3">
      <c r="A458" t="str">
        <f>'rcp26'!A460</f>
        <v>2054-01-16</v>
      </c>
      <c r="B458" t="str">
        <f>'rcp26'!B460</f>
        <v>140.3163796</v>
      </c>
    </row>
    <row r="459" spans="1:2" x14ac:dyDescent="0.3">
      <c r="A459" t="str">
        <f>'rcp26'!A461</f>
        <v>2054-02-15</v>
      </c>
      <c r="B459" t="str">
        <f>'rcp26'!B461</f>
        <v>65.5043429</v>
      </c>
    </row>
    <row r="460" spans="1:2" x14ac:dyDescent="0.3">
      <c r="A460" t="str">
        <f>'rcp26'!A462</f>
        <v>2054-03-16</v>
      </c>
      <c r="B460" t="str">
        <f>'rcp26'!B462</f>
        <v>87.01531827</v>
      </c>
    </row>
    <row r="461" spans="1:2" x14ac:dyDescent="0.3">
      <c r="A461" t="str">
        <f>'rcp26'!A463</f>
        <v>2054-04-16</v>
      </c>
      <c r="B461" t="str">
        <f>'rcp26'!B463</f>
        <v>64.99127739</v>
      </c>
    </row>
    <row r="462" spans="1:2" x14ac:dyDescent="0.3">
      <c r="A462" t="str">
        <f>'rcp26'!A464</f>
        <v>2054-05-16</v>
      </c>
      <c r="B462" t="str">
        <f>'rcp26'!B464</f>
        <v>77.25326666</v>
      </c>
    </row>
    <row r="463" spans="1:2" x14ac:dyDescent="0.3">
      <c r="A463" t="str">
        <f>'rcp26'!A465</f>
        <v>2054-06-16</v>
      </c>
      <c r="B463" t="str">
        <f>'rcp26'!B465</f>
        <v>19.31080325</v>
      </c>
    </row>
    <row r="464" spans="1:2" x14ac:dyDescent="0.3">
      <c r="A464" t="str">
        <f>'rcp26'!A466</f>
        <v>2054-07-16</v>
      </c>
      <c r="B464" t="str">
        <f>'rcp26'!B466</f>
        <v>197.4739536</v>
      </c>
    </row>
    <row r="465" spans="1:2" x14ac:dyDescent="0.3">
      <c r="A465" t="str">
        <f>'rcp26'!A467</f>
        <v>2054-08-16</v>
      </c>
      <c r="B465" t="str">
        <f>'rcp26'!B467</f>
        <v>77.38238878</v>
      </c>
    </row>
    <row r="466" spans="1:2" x14ac:dyDescent="0.3">
      <c r="A466" t="str">
        <f>'rcp26'!A468</f>
        <v>2054-09-16</v>
      </c>
      <c r="B466" t="str">
        <f>'rcp26'!B468</f>
        <v>147.3737352</v>
      </c>
    </row>
    <row r="467" spans="1:2" x14ac:dyDescent="0.3">
      <c r="A467" t="str">
        <f>'rcp26'!A469</f>
        <v>2054-10-16</v>
      </c>
      <c r="B467" t="str">
        <f>'rcp26'!B469</f>
        <v>60.06006382</v>
      </c>
    </row>
    <row r="468" spans="1:2" x14ac:dyDescent="0.3">
      <c r="A468" t="str">
        <f>'rcp26'!A470</f>
        <v>2054-11-16</v>
      </c>
      <c r="B468" t="str">
        <f>'rcp26'!B470</f>
        <v>117.0016183</v>
      </c>
    </row>
    <row r="469" spans="1:2" x14ac:dyDescent="0.3">
      <c r="A469" t="str">
        <f>'rcp26'!A471</f>
        <v>2054-12-16</v>
      </c>
      <c r="B469" t="str">
        <f>'rcp26'!B471</f>
        <v>74.04098176</v>
      </c>
    </row>
    <row r="470" spans="1:2" x14ac:dyDescent="0.3">
      <c r="A470" t="str">
        <f>'rcp26'!A472</f>
        <v>2055-01-16</v>
      </c>
      <c r="B470" t="str">
        <f>'rcp26'!B472</f>
        <v>59.8751429</v>
      </c>
    </row>
    <row r="471" spans="1:2" x14ac:dyDescent="0.3">
      <c r="A471" t="str">
        <f>'rcp26'!A473</f>
        <v>2055-02-15</v>
      </c>
      <c r="B471" t="str">
        <f>'rcp26'!B473</f>
        <v>100.3851806</v>
      </c>
    </row>
    <row r="472" spans="1:2" x14ac:dyDescent="0.3">
      <c r="A472" t="str">
        <f>'rcp26'!A474</f>
        <v>2055-03-16</v>
      </c>
      <c r="B472" t="str">
        <f>'rcp26'!B474</f>
        <v>47.52522788</v>
      </c>
    </row>
    <row r="473" spans="1:2" x14ac:dyDescent="0.3">
      <c r="A473" t="str">
        <f>'rcp26'!A475</f>
        <v>2055-04-16</v>
      </c>
      <c r="B473" t="str">
        <f>'rcp26'!B475</f>
        <v>34.08858909</v>
      </c>
    </row>
    <row r="474" spans="1:2" x14ac:dyDescent="0.3">
      <c r="A474" t="str">
        <f>'rcp26'!A476</f>
        <v>2055-05-16</v>
      </c>
      <c r="B474" t="str">
        <f>'rcp26'!B476</f>
        <v>84.64636021</v>
      </c>
    </row>
    <row r="475" spans="1:2" x14ac:dyDescent="0.3">
      <c r="A475" t="str">
        <f>'rcp26'!A477</f>
        <v>2055-06-16</v>
      </c>
      <c r="B475" t="str">
        <f>'rcp26'!B477</f>
        <v>159.0874148</v>
      </c>
    </row>
    <row r="476" spans="1:2" x14ac:dyDescent="0.3">
      <c r="A476" t="str">
        <f>'rcp26'!A478</f>
        <v>2055-07-16</v>
      </c>
      <c r="B476" t="str">
        <f>'rcp26'!B478</f>
        <v>53.26874694</v>
      </c>
    </row>
    <row r="477" spans="1:2" x14ac:dyDescent="0.3">
      <c r="A477" t="str">
        <f>'rcp26'!A479</f>
        <v>2055-08-16</v>
      </c>
      <c r="B477" t="str">
        <f>'rcp26'!B479</f>
        <v>120.8668454</v>
      </c>
    </row>
    <row r="478" spans="1:2" x14ac:dyDescent="0.3">
      <c r="A478" t="str">
        <f>'rcp26'!A480</f>
        <v>2055-09-16</v>
      </c>
      <c r="B478" t="str">
        <f>'rcp26'!B480</f>
        <v>96.74633885</v>
      </c>
    </row>
    <row r="479" spans="1:2" x14ac:dyDescent="0.3">
      <c r="A479" t="str">
        <f>'rcp26'!A481</f>
        <v>2055-10-16</v>
      </c>
      <c r="B479" t="str">
        <f>'rcp26'!B481</f>
        <v>40.8384759</v>
      </c>
    </row>
    <row r="480" spans="1:2" x14ac:dyDescent="0.3">
      <c r="A480" t="str">
        <f>'rcp26'!A482</f>
        <v>2055-11-16</v>
      </c>
      <c r="B480" t="str">
        <f>'rcp26'!B482</f>
        <v>78.21415183</v>
      </c>
    </row>
    <row r="481" spans="1:2" x14ac:dyDescent="0.3">
      <c r="A481" t="str">
        <f>'rcp26'!A483</f>
        <v>2055-12-16</v>
      </c>
      <c r="B481" t="str">
        <f>'rcp26'!B483</f>
        <v>65.44906933</v>
      </c>
    </row>
    <row r="482" spans="1:2" x14ac:dyDescent="0.3">
      <c r="A482" t="str">
        <f>'rcp26'!A484</f>
        <v>2056-01-16</v>
      </c>
      <c r="B482" t="str">
        <f>'rcp26'!B484</f>
        <v>25.87115032</v>
      </c>
    </row>
    <row r="483" spans="1:2" x14ac:dyDescent="0.3">
      <c r="A483" t="str">
        <f>'rcp26'!A485</f>
        <v>2056-02-15</v>
      </c>
      <c r="B483" t="str">
        <f>'rcp26'!B485</f>
        <v>58.61571206</v>
      </c>
    </row>
    <row r="484" spans="1:2" x14ac:dyDescent="0.3">
      <c r="A484" t="str">
        <f>'rcp26'!A486</f>
        <v>2056-03-16</v>
      </c>
      <c r="B484" t="str">
        <f>'rcp26'!B486</f>
        <v>51.47296329</v>
      </c>
    </row>
    <row r="485" spans="1:2" x14ac:dyDescent="0.3">
      <c r="A485" t="str">
        <f>'rcp26'!A487</f>
        <v>2056-04-16</v>
      </c>
      <c r="B485" t="str">
        <f>'rcp26'!B487</f>
        <v>95.60665452</v>
      </c>
    </row>
    <row r="486" spans="1:2" x14ac:dyDescent="0.3">
      <c r="A486" t="str">
        <f>'rcp26'!A488</f>
        <v>2056-05-16</v>
      </c>
      <c r="B486" t="str">
        <f>'rcp26'!B488</f>
        <v>63.76604213</v>
      </c>
    </row>
    <row r="487" spans="1:2" x14ac:dyDescent="0.3">
      <c r="A487" t="str">
        <f>'rcp26'!A489</f>
        <v>2056-06-16</v>
      </c>
      <c r="B487" t="str">
        <f>'rcp26'!B489</f>
        <v>123.3691089</v>
      </c>
    </row>
    <row r="488" spans="1:2" x14ac:dyDescent="0.3">
      <c r="A488" t="str">
        <f>'rcp26'!A490</f>
        <v>2056-07-16</v>
      </c>
      <c r="B488" t="str">
        <f>'rcp26'!B490</f>
        <v>6.817284255</v>
      </c>
    </row>
    <row r="489" spans="1:2" x14ac:dyDescent="0.3">
      <c r="A489" t="str">
        <f>'rcp26'!A491</f>
        <v>2056-08-16</v>
      </c>
      <c r="B489" t="str">
        <f>'rcp26'!B491</f>
        <v>369.6535931</v>
      </c>
    </row>
    <row r="490" spans="1:2" x14ac:dyDescent="0.3">
      <c r="A490" t="str">
        <f>'rcp26'!A492</f>
        <v>2056-09-16</v>
      </c>
      <c r="B490" t="str">
        <f>'rcp26'!B492</f>
        <v>67.74945684</v>
      </c>
    </row>
    <row r="491" spans="1:2" x14ac:dyDescent="0.3">
      <c r="A491" t="str">
        <f>'rcp26'!A493</f>
        <v>2056-10-16</v>
      </c>
      <c r="B491" t="str">
        <f>'rcp26'!B493</f>
        <v>169.6307013</v>
      </c>
    </row>
    <row r="492" spans="1:2" x14ac:dyDescent="0.3">
      <c r="A492" t="str">
        <f>'rcp26'!A494</f>
        <v>2056-11-16</v>
      </c>
      <c r="B492" t="str">
        <f>'rcp26'!B494</f>
        <v>95.65054007</v>
      </c>
    </row>
    <row r="493" spans="1:2" x14ac:dyDescent="0.3">
      <c r="A493" t="str">
        <f>'rcp26'!A495</f>
        <v>2056-12-16</v>
      </c>
      <c r="B493" t="str">
        <f>'rcp26'!B495</f>
        <v>8.243360906</v>
      </c>
    </row>
    <row r="494" spans="1:2" x14ac:dyDescent="0.3">
      <c r="A494" t="str">
        <f>'rcp26'!A496</f>
        <v>2057-01-16</v>
      </c>
      <c r="B494" t="str">
        <f>'rcp26'!B496</f>
        <v>30.14212504</v>
      </c>
    </row>
    <row r="495" spans="1:2" x14ac:dyDescent="0.3">
      <c r="A495" t="str">
        <f>'rcp26'!A497</f>
        <v>2057-02-15</v>
      </c>
      <c r="B495" t="str">
        <f>'rcp26'!B497</f>
        <v>30.3102755</v>
      </c>
    </row>
    <row r="496" spans="1:2" x14ac:dyDescent="0.3">
      <c r="A496" t="str">
        <f>'rcp26'!A498</f>
        <v>2057-03-16</v>
      </c>
      <c r="B496" t="str">
        <f>'rcp26'!B498</f>
        <v>96.80525084</v>
      </c>
    </row>
    <row r="497" spans="1:2" x14ac:dyDescent="0.3">
      <c r="A497" t="str">
        <f>'rcp26'!A499</f>
        <v>2057-04-16</v>
      </c>
      <c r="B497" t="str">
        <f>'rcp26'!B499</f>
        <v>73.40144315</v>
      </c>
    </row>
    <row r="498" spans="1:2" x14ac:dyDescent="0.3">
      <c r="A498" t="str">
        <f>'rcp26'!A500</f>
        <v>2057-05-16</v>
      </c>
      <c r="B498" t="str">
        <f>'rcp26'!B500</f>
        <v>163.2317311</v>
      </c>
    </row>
    <row r="499" spans="1:2" x14ac:dyDescent="0.3">
      <c r="A499" t="str">
        <f>'rcp26'!A501</f>
        <v>2057-06-16</v>
      </c>
      <c r="B499" t="str">
        <f>'rcp26'!B501</f>
        <v>86.90096121</v>
      </c>
    </row>
    <row r="500" spans="1:2" x14ac:dyDescent="0.3">
      <c r="A500" t="str">
        <f>'rcp26'!A502</f>
        <v>2057-07-16</v>
      </c>
      <c r="B500" t="str">
        <f>'rcp26'!B502</f>
        <v>20.97417195</v>
      </c>
    </row>
    <row r="501" spans="1:2" x14ac:dyDescent="0.3">
      <c r="A501" t="str">
        <f>'rcp26'!A503</f>
        <v>2057-08-16</v>
      </c>
      <c r="B501" t="str">
        <f>'rcp26'!B503</f>
        <v>141.1898382</v>
      </c>
    </row>
    <row r="502" spans="1:2" x14ac:dyDescent="0.3">
      <c r="A502" t="str">
        <f>'rcp26'!A504</f>
        <v>2057-09-16</v>
      </c>
      <c r="B502" t="str">
        <f>'rcp26'!B504</f>
        <v>52.24070374</v>
      </c>
    </row>
    <row r="503" spans="1:2" x14ac:dyDescent="0.3">
      <c r="A503" t="str">
        <f>'rcp26'!A505</f>
        <v>2057-10-16</v>
      </c>
      <c r="B503" t="str">
        <f>'rcp26'!B505</f>
        <v>156.7408846</v>
      </c>
    </row>
    <row r="504" spans="1:2" x14ac:dyDescent="0.3">
      <c r="A504" t="str">
        <f>'rcp26'!A506</f>
        <v>2057-11-16</v>
      </c>
      <c r="B504" t="str">
        <f>'rcp26'!B506</f>
        <v>111.8740337</v>
      </c>
    </row>
    <row r="505" spans="1:2" x14ac:dyDescent="0.3">
      <c r="A505" t="str">
        <f>'rcp26'!A507</f>
        <v>2057-12-16</v>
      </c>
      <c r="B505" t="str">
        <f>'rcp26'!B507</f>
        <v>69.91192083</v>
      </c>
    </row>
    <row r="506" spans="1:2" x14ac:dyDescent="0.3">
      <c r="A506" t="str">
        <f>'rcp26'!A508</f>
        <v>2058-01-16</v>
      </c>
      <c r="B506" t="str">
        <f>'rcp26'!B508</f>
        <v>87.08646381</v>
      </c>
    </row>
    <row r="507" spans="1:2" x14ac:dyDescent="0.3">
      <c r="A507" t="str">
        <f>'rcp26'!A509</f>
        <v>2058-02-15</v>
      </c>
      <c r="B507" t="str">
        <f>'rcp26'!B509</f>
        <v>57.75563812</v>
      </c>
    </row>
    <row r="508" spans="1:2" x14ac:dyDescent="0.3">
      <c r="A508" t="str">
        <f>'rcp26'!A510</f>
        <v>2058-03-16</v>
      </c>
      <c r="B508" t="str">
        <f>'rcp26'!B510</f>
        <v>14.73581331</v>
      </c>
    </row>
    <row r="509" spans="1:2" x14ac:dyDescent="0.3">
      <c r="A509" t="str">
        <f>'rcp26'!A511</f>
        <v>2058-04-16</v>
      </c>
      <c r="B509" t="str">
        <f>'rcp26'!B511</f>
        <v>21.51741569</v>
      </c>
    </row>
    <row r="510" spans="1:2" x14ac:dyDescent="0.3">
      <c r="A510" t="str">
        <f>'rcp26'!A512</f>
        <v>2058-05-16</v>
      </c>
      <c r="B510" t="str">
        <f>'rcp26'!B512</f>
        <v>156.2534916</v>
      </c>
    </row>
    <row r="511" spans="1:2" x14ac:dyDescent="0.3">
      <c r="A511" t="str">
        <f>'rcp26'!A513</f>
        <v>2058-06-16</v>
      </c>
      <c r="B511" t="str">
        <f>'rcp26'!B513</f>
        <v>81.25954683</v>
      </c>
    </row>
    <row r="512" spans="1:2" x14ac:dyDescent="0.3">
      <c r="A512" t="str">
        <f>'rcp26'!A514</f>
        <v>2058-07-16</v>
      </c>
      <c r="B512" t="str">
        <f>'rcp26'!B514</f>
        <v>1.70284476</v>
      </c>
    </row>
    <row r="513" spans="1:2" x14ac:dyDescent="0.3">
      <c r="A513" t="str">
        <f>'rcp26'!A515</f>
        <v>2058-08-16</v>
      </c>
      <c r="B513" t="str">
        <f>'rcp26'!B515</f>
        <v>89.36639479</v>
      </c>
    </row>
    <row r="514" spans="1:2" x14ac:dyDescent="0.3">
      <c r="A514" t="str">
        <f>'rcp26'!A516</f>
        <v>2058-09-16</v>
      </c>
      <c r="B514" t="str">
        <f>'rcp26'!B516</f>
        <v>76.08800552</v>
      </c>
    </row>
    <row r="515" spans="1:2" x14ac:dyDescent="0.3">
      <c r="A515" t="str">
        <f>'rcp26'!A517</f>
        <v>2058-10-16</v>
      </c>
      <c r="B515" t="str">
        <f>'rcp26'!B517</f>
        <v>210.5314234</v>
      </c>
    </row>
    <row r="516" spans="1:2" x14ac:dyDescent="0.3">
      <c r="A516" t="str">
        <f>'rcp26'!A518</f>
        <v>2058-11-16</v>
      </c>
      <c r="B516" t="str">
        <f>'rcp26'!B518</f>
        <v>46.39886221</v>
      </c>
    </row>
    <row r="517" spans="1:2" x14ac:dyDescent="0.3">
      <c r="A517" t="str">
        <f>'rcp26'!A519</f>
        <v>2058-12-16</v>
      </c>
      <c r="B517" t="str">
        <f>'rcp26'!B519</f>
        <v>20.61016674</v>
      </c>
    </row>
    <row r="518" spans="1:2" x14ac:dyDescent="0.3">
      <c r="A518" t="str">
        <f>'rcp26'!A520</f>
        <v>2059-01-16</v>
      </c>
      <c r="B518" t="str">
        <f>'rcp26'!B520</f>
        <v>123.3918853</v>
      </c>
    </row>
    <row r="519" spans="1:2" x14ac:dyDescent="0.3">
      <c r="A519" t="str">
        <f>'rcp26'!A521</f>
        <v>2059-02-15</v>
      </c>
      <c r="B519" t="str">
        <f>'rcp26'!B521</f>
        <v>70.80145697</v>
      </c>
    </row>
    <row r="520" spans="1:2" x14ac:dyDescent="0.3">
      <c r="A520" t="str">
        <f>'rcp26'!A522</f>
        <v>2059-03-16</v>
      </c>
      <c r="B520" t="str">
        <f>'rcp26'!B522</f>
        <v>84.64874748</v>
      </c>
    </row>
    <row r="521" spans="1:2" x14ac:dyDescent="0.3">
      <c r="A521" t="str">
        <f>'rcp26'!A523</f>
        <v>2059-04-16</v>
      </c>
      <c r="B521" t="str">
        <f>'rcp26'!B523</f>
        <v>57.86368813</v>
      </c>
    </row>
    <row r="522" spans="1:2" x14ac:dyDescent="0.3">
      <c r="A522" t="str">
        <f>'rcp26'!A524</f>
        <v>2059-05-16</v>
      </c>
      <c r="B522" t="str">
        <f>'rcp26'!B524</f>
        <v>69.80862996</v>
      </c>
    </row>
    <row r="523" spans="1:2" x14ac:dyDescent="0.3">
      <c r="A523" t="str">
        <f>'rcp26'!A525</f>
        <v>2059-06-16</v>
      </c>
      <c r="B523" t="str">
        <f>'rcp26'!B525</f>
        <v>57.13805132</v>
      </c>
    </row>
    <row r="524" spans="1:2" x14ac:dyDescent="0.3">
      <c r="A524" t="str">
        <f>'rcp26'!A526</f>
        <v>2059-07-16</v>
      </c>
      <c r="B524" t="str">
        <f>'rcp26'!B526</f>
        <v>49.58913233</v>
      </c>
    </row>
    <row r="525" spans="1:2" x14ac:dyDescent="0.3">
      <c r="A525" t="str">
        <f>'rcp26'!A527</f>
        <v>2059-08-16</v>
      </c>
      <c r="B525" t="str">
        <f>'rcp26'!B527</f>
        <v>178.4316329</v>
      </c>
    </row>
    <row r="526" spans="1:2" x14ac:dyDescent="0.3">
      <c r="A526" t="str">
        <f>'rcp26'!A528</f>
        <v>2059-09-16</v>
      </c>
      <c r="B526" t="str">
        <f>'rcp26'!B528</f>
        <v>318.4485303</v>
      </c>
    </row>
    <row r="527" spans="1:2" x14ac:dyDescent="0.3">
      <c r="A527" t="str">
        <f>'rcp26'!A529</f>
        <v>2059-10-16</v>
      </c>
      <c r="B527" t="str">
        <f>'rcp26'!B529</f>
        <v>91.99536774</v>
      </c>
    </row>
    <row r="528" spans="1:2" x14ac:dyDescent="0.3">
      <c r="A528" t="str">
        <f>'rcp26'!A530</f>
        <v>2059-11-16</v>
      </c>
      <c r="B528" t="str">
        <f>'rcp26'!B530</f>
        <v>156.2211771</v>
      </c>
    </row>
    <row r="529" spans="1:2" x14ac:dyDescent="0.3">
      <c r="A529" t="str">
        <f>'rcp26'!A531</f>
        <v>2059-12-16</v>
      </c>
      <c r="B529" t="str">
        <f>'rcp26'!B531</f>
        <v>109.7595892</v>
      </c>
    </row>
    <row r="530" spans="1:2" x14ac:dyDescent="0.3">
      <c r="A530" t="str">
        <f>'rcp26'!A532</f>
        <v>2060-01-16</v>
      </c>
      <c r="B530" t="str">
        <f>'rcp26'!B532</f>
        <v>70.32857267</v>
      </c>
    </row>
    <row r="531" spans="1:2" x14ac:dyDescent="0.3">
      <c r="A531" t="str">
        <f>'rcp26'!A533</f>
        <v>2060-02-15</v>
      </c>
      <c r="B531" t="str">
        <f>'rcp26'!B533</f>
        <v>57.1925317</v>
      </c>
    </row>
    <row r="532" spans="1:2" x14ac:dyDescent="0.3">
      <c r="A532" t="str">
        <f>'rcp26'!A534</f>
        <v>2060-03-16</v>
      </c>
      <c r="B532" t="str">
        <f>'rcp26'!B534</f>
        <v>65.05170567</v>
      </c>
    </row>
    <row r="533" spans="1:2" x14ac:dyDescent="0.3">
      <c r="A533" t="str">
        <f>'rcp26'!A535</f>
        <v>2060-04-16</v>
      </c>
      <c r="B533" t="str">
        <f>'rcp26'!B535</f>
        <v>83.03296419</v>
      </c>
    </row>
    <row r="534" spans="1:2" x14ac:dyDescent="0.3">
      <c r="A534" t="str">
        <f>'rcp26'!A536</f>
        <v>2060-05-16</v>
      </c>
      <c r="B534" t="str">
        <f>'rcp26'!B536</f>
        <v>71.97157743</v>
      </c>
    </row>
    <row r="535" spans="1:2" x14ac:dyDescent="0.3">
      <c r="A535" t="str">
        <f>'rcp26'!A537</f>
        <v>2060-06-16</v>
      </c>
      <c r="B535" t="str">
        <f>'rcp26'!B537</f>
        <v>40.44288085</v>
      </c>
    </row>
    <row r="536" spans="1:2" x14ac:dyDescent="0.3">
      <c r="A536" t="str">
        <f>'rcp26'!A538</f>
        <v>2060-07-16</v>
      </c>
      <c r="B536" t="str">
        <f>'rcp26'!B538</f>
        <v>63.81269622</v>
      </c>
    </row>
    <row r="537" spans="1:2" x14ac:dyDescent="0.3">
      <c r="A537" t="str">
        <f>'rcp26'!A539</f>
        <v>2060-08-16</v>
      </c>
      <c r="B537" t="str">
        <f>'rcp26'!B539</f>
        <v>416.8384</v>
      </c>
    </row>
    <row r="538" spans="1:2" x14ac:dyDescent="0.3">
      <c r="A538" t="str">
        <f>'rcp26'!A540</f>
        <v>2060-09-16</v>
      </c>
      <c r="B538" t="str">
        <f>'rcp26'!B540</f>
        <v>279.2326603</v>
      </c>
    </row>
    <row r="539" spans="1:2" x14ac:dyDescent="0.3">
      <c r="A539" t="str">
        <f>'rcp26'!A541</f>
        <v>2060-10-16</v>
      </c>
      <c r="B539" t="str">
        <f>'rcp26'!B541</f>
        <v>56.45731658</v>
      </c>
    </row>
    <row r="540" spans="1:2" x14ac:dyDescent="0.3">
      <c r="A540" t="str">
        <f>'rcp26'!A542</f>
        <v>2060-11-16</v>
      </c>
      <c r="B540" t="str">
        <f>'rcp26'!B542</f>
        <v>54.78609379</v>
      </c>
    </row>
    <row r="541" spans="1:2" x14ac:dyDescent="0.3">
      <c r="A541" t="str">
        <f>'rcp26'!A543</f>
        <v>2060-12-16</v>
      </c>
      <c r="B541" t="str">
        <f>'rcp26'!B543</f>
        <v>25.78256795</v>
      </c>
    </row>
    <row r="542" spans="1:2" x14ac:dyDescent="0.3">
      <c r="A542" t="str">
        <f>'rcp26'!A544</f>
        <v>2061-01-16</v>
      </c>
      <c r="B542" t="str">
        <f>'rcp26'!B544</f>
        <v>9.279750674</v>
      </c>
    </row>
    <row r="543" spans="1:2" x14ac:dyDescent="0.3">
      <c r="A543" t="str">
        <f>'rcp26'!A545</f>
        <v>2061-02-15</v>
      </c>
      <c r="B543" t="str">
        <f>'rcp26'!B545</f>
        <v>7.934462602</v>
      </c>
    </row>
    <row r="544" spans="1:2" x14ac:dyDescent="0.3">
      <c r="A544" t="str">
        <f>'rcp26'!A546</f>
        <v>2061-03-16</v>
      </c>
      <c r="B544" t="str">
        <f>'rcp26'!B546</f>
        <v>157.6362016</v>
      </c>
    </row>
    <row r="545" spans="1:2" x14ac:dyDescent="0.3">
      <c r="A545" t="str">
        <f>'rcp26'!A547</f>
        <v>2061-04-16</v>
      </c>
      <c r="B545" t="str">
        <f>'rcp26'!B547</f>
        <v>72.84178924</v>
      </c>
    </row>
    <row r="546" spans="1:2" x14ac:dyDescent="0.3">
      <c r="A546" t="str">
        <f>'rcp26'!A548</f>
        <v>2061-05-16</v>
      </c>
      <c r="B546" t="str">
        <f>'rcp26'!B548</f>
        <v>33.78842729</v>
      </c>
    </row>
    <row r="547" spans="1:2" x14ac:dyDescent="0.3">
      <c r="A547" t="str">
        <f>'rcp26'!A549</f>
        <v>2061-06-16</v>
      </c>
      <c r="B547" t="str">
        <f>'rcp26'!B549</f>
        <v>41.65100261</v>
      </c>
    </row>
    <row r="548" spans="1:2" x14ac:dyDescent="0.3">
      <c r="A548" t="str">
        <f>'rcp26'!A550</f>
        <v>2061-07-16</v>
      </c>
      <c r="B548" t="str">
        <f>'rcp26'!B550</f>
        <v>144.1365446</v>
      </c>
    </row>
    <row r="549" spans="1:2" x14ac:dyDescent="0.3">
      <c r="A549" t="str">
        <f>'rcp26'!A551</f>
        <v>2061-08-16</v>
      </c>
      <c r="B549" t="str">
        <f>'rcp26'!B551</f>
        <v>331.6963745</v>
      </c>
    </row>
    <row r="550" spans="1:2" x14ac:dyDescent="0.3">
      <c r="A550" t="str">
        <f>'rcp26'!A552</f>
        <v>2061-09-16</v>
      </c>
      <c r="B550" t="str">
        <f>'rcp26'!B552</f>
        <v>116.9253042</v>
      </c>
    </row>
    <row r="551" spans="1:2" x14ac:dyDescent="0.3">
      <c r="A551" t="str">
        <f>'rcp26'!A553</f>
        <v>2061-10-16</v>
      </c>
      <c r="B551" t="str">
        <f>'rcp26'!B553</f>
        <v>132.2408777</v>
      </c>
    </row>
    <row r="552" spans="1:2" x14ac:dyDescent="0.3">
      <c r="A552" t="str">
        <f>'rcp26'!A554</f>
        <v>2061-11-16</v>
      </c>
      <c r="B552" t="str">
        <f>'rcp26'!B554</f>
        <v>33.97755085</v>
      </c>
    </row>
    <row r="553" spans="1:2" x14ac:dyDescent="0.3">
      <c r="A553" t="str">
        <f>'rcp26'!A555</f>
        <v>2061-12-16</v>
      </c>
      <c r="B553" t="str">
        <f>'rcp26'!B555</f>
        <v>109.7549413</v>
      </c>
    </row>
    <row r="554" spans="1:2" x14ac:dyDescent="0.3">
      <c r="A554" t="str">
        <f>'rcp26'!A556</f>
        <v>2062-01-16</v>
      </c>
      <c r="B554" t="str">
        <f>'rcp26'!B556</f>
        <v>48.24393768</v>
      </c>
    </row>
    <row r="555" spans="1:2" x14ac:dyDescent="0.3">
      <c r="A555" t="str">
        <f>'rcp26'!A557</f>
        <v>2062-02-15</v>
      </c>
      <c r="B555" t="str">
        <f>'rcp26'!B557</f>
        <v>146.0312937</v>
      </c>
    </row>
    <row r="556" spans="1:2" x14ac:dyDescent="0.3">
      <c r="A556" t="str">
        <f>'rcp26'!A558</f>
        <v>2062-03-16</v>
      </c>
      <c r="B556" t="str">
        <f>'rcp26'!B558</f>
        <v>222.0752873</v>
      </c>
    </row>
    <row r="557" spans="1:2" x14ac:dyDescent="0.3">
      <c r="A557" t="str">
        <f>'rcp26'!A559</f>
        <v>2062-04-16</v>
      </c>
      <c r="B557" t="str">
        <f>'rcp26'!B559</f>
        <v>14.58361057</v>
      </c>
    </row>
    <row r="558" spans="1:2" x14ac:dyDescent="0.3">
      <c r="A558" t="str">
        <f>'rcp26'!A560</f>
        <v>2062-05-16</v>
      </c>
      <c r="B558" t="str">
        <f>'rcp26'!B560</f>
        <v>121.5904125</v>
      </c>
    </row>
    <row r="559" spans="1:2" x14ac:dyDescent="0.3">
      <c r="A559" t="str">
        <f>'rcp26'!A561</f>
        <v>2062-06-16</v>
      </c>
      <c r="B559" t="str">
        <f>'rcp26'!B561</f>
        <v>39.69500658</v>
      </c>
    </row>
    <row r="560" spans="1:2" x14ac:dyDescent="0.3">
      <c r="A560" t="str">
        <f>'rcp26'!A562</f>
        <v>2062-07-16</v>
      </c>
      <c r="B560" t="str">
        <f>'rcp26'!B562</f>
        <v>78.39022979</v>
      </c>
    </row>
    <row r="561" spans="1:2" x14ac:dyDescent="0.3">
      <c r="A561" t="str">
        <f>'rcp26'!A563</f>
        <v>2062-08-16</v>
      </c>
      <c r="B561" t="str">
        <f>'rcp26'!B563</f>
        <v>177.7521114</v>
      </c>
    </row>
    <row r="562" spans="1:2" x14ac:dyDescent="0.3">
      <c r="A562" t="str">
        <f>'rcp26'!A564</f>
        <v>2062-09-16</v>
      </c>
      <c r="B562" t="str">
        <f>'rcp26'!B564</f>
        <v>164.2045991</v>
      </c>
    </row>
    <row r="563" spans="1:2" x14ac:dyDescent="0.3">
      <c r="A563" t="str">
        <f>'rcp26'!A565</f>
        <v>2062-10-16</v>
      </c>
      <c r="B563" t="str">
        <f>'rcp26'!B565</f>
        <v>144.633818</v>
      </c>
    </row>
    <row r="564" spans="1:2" x14ac:dyDescent="0.3">
      <c r="A564" t="str">
        <f>'rcp26'!A566</f>
        <v>2062-11-16</v>
      </c>
      <c r="B564" t="str">
        <f>'rcp26'!B566</f>
        <v>143.4027837</v>
      </c>
    </row>
    <row r="565" spans="1:2" x14ac:dyDescent="0.3">
      <c r="A565" t="str">
        <f>'rcp26'!A567</f>
        <v>2062-12-16</v>
      </c>
      <c r="B565" t="str">
        <f>'rcp26'!B567</f>
        <v>41.14634944</v>
      </c>
    </row>
    <row r="566" spans="1:2" x14ac:dyDescent="0.3">
      <c r="A566" t="str">
        <f>'rcp26'!A568</f>
        <v>2063-01-16</v>
      </c>
      <c r="B566" t="str">
        <f>'rcp26'!B568</f>
        <v>29.89012964</v>
      </c>
    </row>
    <row r="567" spans="1:2" x14ac:dyDescent="0.3">
      <c r="A567" t="str">
        <f>'rcp26'!A569</f>
        <v>2063-02-15</v>
      </c>
      <c r="B567" t="str">
        <f>'rcp26'!B569</f>
        <v>60.48531486</v>
      </c>
    </row>
    <row r="568" spans="1:2" x14ac:dyDescent="0.3">
      <c r="A568" t="str">
        <f>'rcp26'!A570</f>
        <v>2063-03-16</v>
      </c>
      <c r="B568" t="str">
        <f>'rcp26'!B570</f>
        <v>90.101777</v>
      </c>
    </row>
    <row r="569" spans="1:2" x14ac:dyDescent="0.3">
      <c r="A569" t="str">
        <f>'rcp26'!A571</f>
        <v>2063-04-16</v>
      </c>
      <c r="B569" t="str">
        <f>'rcp26'!B571</f>
        <v>139.9471755</v>
      </c>
    </row>
    <row r="570" spans="1:2" x14ac:dyDescent="0.3">
      <c r="A570" t="str">
        <f>'rcp26'!A572</f>
        <v>2063-05-16</v>
      </c>
      <c r="B570" t="str">
        <f>'rcp26'!B572</f>
        <v>77.48364803</v>
      </c>
    </row>
    <row r="571" spans="1:2" x14ac:dyDescent="0.3">
      <c r="A571" t="str">
        <f>'rcp26'!A573</f>
        <v>2063-06-16</v>
      </c>
      <c r="B571" t="str">
        <f>'rcp26'!B573</f>
        <v>34.62958882</v>
      </c>
    </row>
    <row r="572" spans="1:2" x14ac:dyDescent="0.3">
      <c r="A572" t="str">
        <f>'rcp26'!A574</f>
        <v>2063-07-16</v>
      </c>
      <c r="B572" t="str">
        <f>'rcp26'!B574</f>
        <v>78.93911207</v>
      </c>
    </row>
    <row r="573" spans="1:2" x14ac:dyDescent="0.3">
      <c r="A573" t="str">
        <f>'rcp26'!A575</f>
        <v>2063-08-16</v>
      </c>
      <c r="B573" t="str">
        <f>'rcp26'!B575</f>
        <v>82.80427575</v>
      </c>
    </row>
    <row r="574" spans="1:2" x14ac:dyDescent="0.3">
      <c r="A574" t="str">
        <f>'rcp26'!A576</f>
        <v>2063-09-16</v>
      </c>
      <c r="B574" t="str">
        <f>'rcp26'!B576</f>
        <v>189.9821225</v>
      </c>
    </row>
    <row r="575" spans="1:2" x14ac:dyDescent="0.3">
      <c r="A575" t="str">
        <f>'rcp26'!A577</f>
        <v>2063-10-16</v>
      </c>
      <c r="B575" t="str">
        <f>'rcp26'!B577</f>
        <v>35.22588616</v>
      </c>
    </row>
    <row r="576" spans="1:2" x14ac:dyDescent="0.3">
      <c r="A576" t="str">
        <f>'rcp26'!A578</f>
        <v>2063-11-16</v>
      </c>
      <c r="B576" t="str">
        <f>'rcp26'!B578</f>
        <v>6.568369469</v>
      </c>
    </row>
    <row r="577" spans="1:2" x14ac:dyDescent="0.3">
      <c r="A577" t="str">
        <f>'rcp26'!A579</f>
        <v>2063-12-16</v>
      </c>
      <c r="B577" t="str">
        <f>'rcp26'!B579</f>
        <v>77.32842184</v>
      </c>
    </row>
    <row r="578" spans="1:2" x14ac:dyDescent="0.3">
      <c r="A578" t="str">
        <f>'rcp26'!A580</f>
        <v>2064-01-16</v>
      </c>
      <c r="B578" t="str">
        <f>'rcp26'!B580</f>
        <v>130.4870019</v>
      </c>
    </row>
    <row r="579" spans="1:2" x14ac:dyDescent="0.3">
      <c r="A579" t="str">
        <f>'rcp26'!A581</f>
        <v>2064-02-15</v>
      </c>
      <c r="B579" t="str">
        <f>'rcp26'!B581</f>
        <v>30.28763305</v>
      </c>
    </row>
    <row r="580" spans="1:2" x14ac:dyDescent="0.3">
      <c r="A580" t="str">
        <f>'rcp26'!A582</f>
        <v>2064-03-16</v>
      </c>
      <c r="B580" t="str">
        <f>'rcp26'!B582</f>
        <v>72.25255433</v>
      </c>
    </row>
    <row r="581" spans="1:2" x14ac:dyDescent="0.3">
      <c r="A581" t="str">
        <f>'rcp26'!A583</f>
        <v>2064-04-16</v>
      </c>
      <c r="B581" t="str">
        <f>'rcp26'!B583</f>
        <v>60.00958632</v>
      </c>
    </row>
    <row r="582" spans="1:2" x14ac:dyDescent="0.3">
      <c r="A582" t="str">
        <f>'rcp26'!A584</f>
        <v>2064-05-16</v>
      </c>
      <c r="B582" t="str">
        <f>'rcp26'!B584</f>
        <v>101.4085243</v>
      </c>
    </row>
    <row r="583" spans="1:2" x14ac:dyDescent="0.3">
      <c r="A583" t="str">
        <f>'rcp26'!A585</f>
        <v>2064-06-16</v>
      </c>
      <c r="B583" t="str">
        <f>'rcp26'!B585</f>
        <v>70.32886058</v>
      </c>
    </row>
    <row r="584" spans="1:2" x14ac:dyDescent="0.3">
      <c r="A584" t="str">
        <f>'rcp26'!A586</f>
        <v>2064-07-16</v>
      </c>
      <c r="B584" t="str">
        <f>'rcp26'!B586</f>
        <v>45.64514141</v>
      </c>
    </row>
    <row r="585" spans="1:2" x14ac:dyDescent="0.3">
      <c r="A585" t="str">
        <f>'rcp26'!A587</f>
        <v>2064-08-16</v>
      </c>
      <c r="B585" t="str">
        <f>'rcp26'!B587</f>
        <v>16.05603888</v>
      </c>
    </row>
    <row r="586" spans="1:2" x14ac:dyDescent="0.3">
      <c r="A586" t="str">
        <f>'rcp26'!A588</f>
        <v>2064-09-16</v>
      </c>
      <c r="B586" t="str">
        <f>'rcp26'!B588</f>
        <v>225.3343155</v>
      </c>
    </row>
    <row r="587" spans="1:2" x14ac:dyDescent="0.3">
      <c r="A587" t="str">
        <f>'rcp26'!A589</f>
        <v>2064-10-16</v>
      </c>
      <c r="B587" t="str">
        <f>'rcp26'!B589</f>
        <v>233.9911352</v>
      </c>
    </row>
    <row r="588" spans="1:2" x14ac:dyDescent="0.3">
      <c r="A588" t="str">
        <f>'rcp26'!A590</f>
        <v>2064-11-16</v>
      </c>
      <c r="B588" t="str">
        <f>'rcp26'!B590</f>
        <v>40.88295725</v>
      </c>
    </row>
    <row r="589" spans="1:2" x14ac:dyDescent="0.3">
      <c r="A589" t="str">
        <f>'rcp26'!A591</f>
        <v>2064-12-16</v>
      </c>
      <c r="B589" t="str">
        <f>'rcp26'!B591</f>
        <v>45.10088393</v>
      </c>
    </row>
    <row r="590" spans="1:2" x14ac:dyDescent="0.3">
      <c r="A590" t="str">
        <f>'rcp26'!A592</f>
        <v>2065-01-16</v>
      </c>
      <c r="B590" t="str">
        <f>'rcp26'!B592</f>
        <v>21.38005914</v>
      </c>
    </row>
    <row r="591" spans="1:2" x14ac:dyDescent="0.3">
      <c r="A591" t="str">
        <f>'rcp26'!A593</f>
        <v>2065-02-15</v>
      </c>
      <c r="B591" t="str">
        <f>'rcp26'!B593</f>
        <v>9.962159811</v>
      </c>
    </row>
    <row r="592" spans="1:2" x14ac:dyDescent="0.3">
      <c r="A592" t="str">
        <f>'rcp26'!A594</f>
        <v>2065-03-16</v>
      </c>
      <c r="B592" t="str">
        <f>'rcp26'!B594</f>
        <v>87.19276069</v>
      </c>
    </row>
    <row r="593" spans="1:2" x14ac:dyDescent="0.3">
      <c r="A593" t="str">
        <f>'rcp26'!A595</f>
        <v>2065-04-16</v>
      </c>
      <c r="B593" t="str">
        <f>'rcp26'!B595</f>
        <v>115.1047789</v>
      </c>
    </row>
    <row r="594" spans="1:2" x14ac:dyDescent="0.3">
      <c r="A594" t="str">
        <f>'rcp26'!A596</f>
        <v>2065-05-16</v>
      </c>
      <c r="B594" t="str">
        <f>'rcp26'!B596</f>
        <v>30.01486645</v>
      </c>
    </row>
    <row r="595" spans="1:2" x14ac:dyDescent="0.3">
      <c r="A595" t="str">
        <f>'rcp26'!A597</f>
        <v>2065-06-16</v>
      </c>
      <c r="B595" t="str">
        <f>'rcp26'!B597</f>
        <v>41.00877223</v>
      </c>
    </row>
    <row r="596" spans="1:2" x14ac:dyDescent="0.3">
      <c r="A596" t="str">
        <f>'rcp26'!A598</f>
        <v>2065-07-16</v>
      </c>
      <c r="B596" t="str">
        <f>'rcp26'!B598</f>
        <v>144.4713861</v>
      </c>
    </row>
    <row r="597" spans="1:2" x14ac:dyDescent="0.3">
      <c r="A597" t="str">
        <f>'rcp26'!A599</f>
        <v>2065-08-16</v>
      </c>
      <c r="B597" t="str">
        <f>'rcp26'!B599</f>
        <v>65.2214796</v>
      </c>
    </row>
    <row r="598" spans="1:2" x14ac:dyDescent="0.3">
      <c r="A598" t="str">
        <f>'rcp26'!A600</f>
        <v>2065-09-16</v>
      </c>
      <c r="B598" t="str">
        <f>'rcp26'!B600</f>
        <v>93.18643026</v>
      </c>
    </row>
    <row r="599" spans="1:2" x14ac:dyDescent="0.3">
      <c r="A599" t="str">
        <f>'rcp26'!A601</f>
        <v>2065-10-16</v>
      </c>
      <c r="B599" t="str">
        <f>'rcp26'!B601</f>
        <v>122.1428367</v>
      </c>
    </row>
    <row r="600" spans="1:2" x14ac:dyDescent="0.3">
      <c r="A600" t="str">
        <f>'rcp26'!A602</f>
        <v>2065-11-16</v>
      </c>
      <c r="B600" t="str">
        <f>'rcp26'!B602</f>
        <v>81.47245398</v>
      </c>
    </row>
    <row r="601" spans="1:2" x14ac:dyDescent="0.3">
      <c r="A601" t="str">
        <f>'rcp26'!A603</f>
        <v>2065-12-16</v>
      </c>
      <c r="B601" t="str">
        <f>'rcp26'!B603</f>
        <v>66.45574203</v>
      </c>
    </row>
    <row r="602" spans="1:2" x14ac:dyDescent="0.3">
      <c r="A602" t="str">
        <f>'rcp26'!A604</f>
        <v>2066-01-16</v>
      </c>
      <c r="B602" t="str">
        <f>'rcp26'!B604</f>
        <v>179.3370029</v>
      </c>
    </row>
    <row r="603" spans="1:2" x14ac:dyDescent="0.3">
      <c r="A603" t="str">
        <f>'rcp26'!A605</f>
        <v>2066-02-15</v>
      </c>
      <c r="B603" t="str">
        <f>'rcp26'!B605</f>
        <v>60.049287</v>
      </c>
    </row>
    <row r="604" spans="1:2" x14ac:dyDescent="0.3">
      <c r="A604" t="str">
        <f>'rcp26'!A606</f>
        <v>2066-03-16</v>
      </c>
      <c r="B604" t="str">
        <f>'rcp26'!B606</f>
        <v>25.46454207</v>
      </c>
    </row>
    <row r="605" spans="1:2" x14ac:dyDescent="0.3">
      <c r="A605" t="str">
        <f>'rcp26'!A607</f>
        <v>2066-04-16</v>
      </c>
      <c r="B605" t="str">
        <f>'rcp26'!B607</f>
        <v>60.04903083</v>
      </c>
    </row>
    <row r="606" spans="1:2" x14ac:dyDescent="0.3">
      <c r="A606" t="str">
        <f>'rcp26'!A608</f>
        <v>2066-05-16</v>
      </c>
      <c r="B606" t="str">
        <f>'rcp26'!B608</f>
        <v>121.3318467</v>
      </c>
    </row>
    <row r="607" spans="1:2" x14ac:dyDescent="0.3">
      <c r="A607" t="str">
        <f>'rcp26'!A609</f>
        <v>2066-06-16</v>
      </c>
      <c r="B607" t="str">
        <f>'rcp26'!B609</f>
        <v>161.0061995</v>
      </c>
    </row>
    <row r="608" spans="1:2" x14ac:dyDescent="0.3">
      <c r="A608" t="str">
        <f>'rcp26'!A610</f>
        <v>2066-07-16</v>
      </c>
      <c r="B608" t="str">
        <f>'rcp26'!B610</f>
        <v>11.5582073</v>
      </c>
    </row>
    <row r="609" spans="1:2" x14ac:dyDescent="0.3">
      <c r="A609" t="str">
        <f>'rcp26'!A611</f>
        <v>2066-08-16</v>
      </c>
      <c r="B609" t="str">
        <f>'rcp26'!B611</f>
        <v>43.46962632</v>
      </c>
    </row>
    <row r="610" spans="1:2" x14ac:dyDescent="0.3">
      <c r="A610" t="str">
        <f>'rcp26'!A612</f>
        <v>2066-09-16</v>
      </c>
      <c r="B610" t="str">
        <f>'rcp26'!B612</f>
        <v>70.91212041</v>
      </c>
    </row>
    <row r="611" spans="1:2" x14ac:dyDescent="0.3">
      <c r="A611" t="str">
        <f>'rcp26'!A613</f>
        <v>2066-10-16</v>
      </c>
      <c r="B611" t="str">
        <f>'rcp26'!B613</f>
        <v>113.550672</v>
      </c>
    </row>
    <row r="612" spans="1:2" x14ac:dyDescent="0.3">
      <c r="A612" t="str">
        <f>'rcp26'!A614</f>
        <v>2066-11-16</v>
      </c>
      <c r="B612" t="str">
        <f>'rcp26'!B614</f>
        <v>53.13412451</v>
      </c>
    </row>
    <row r="613" spans="1:2" x14ac:dyDescent="0.3">
      <c r="A613" t="str">
        <f>'rcp26'!A615</f>
        <v>2066-12-16</v>
      </c>
      <c r="B613" t="str">
        <f>'rcp26'!B615</f>
        <v>69.85710617</v>
      </c>
    </row>
    <row r="614" spans="1:2" x14ac:dyDescent="0.3">
      <c r="A614" t="str">
        <f>'rcp26'!A616</f>
        <v>2067-01-16</v>
      </c>
      <c r="B614" t="str">
        <f>'rcp26'!B616</f>
        <v>23.94359885</v>
      </c>
    </row>
    <row r="615" spans="1:2" x14ac:dyDescent="0.3">
      <c r="A615" t="str">
        <f>'rcp26'!A617</f>
        <v>2067-02-15</v>
      </c>
      <c r="B615" t="str">
        <f>'rcp26'!B617</f>
        <v>67.40472382</v>
      </c>
    </row>
    <row r="616" spans="1:2" x14ac:dyDescent="0.3">
      <c r="A616" t="str">
        <f>'rcp26'!A618</f>
        <v>2067-03-16</v>
      </c>
      <c r="B616" t="str">
        <f>'rcp26'!B618</f>
        <v>14.71646423</v>
      </c>
    </row>
    <row r="617" spans="1:2" x14ac:dyDescent="0.3">
      <c r="A617" t="str">
        <f>'rcp26'!A619</f>
        <v>2067-04-16</v>
      </c>
      <c r="B617" t="str">
        <f>'rcp26'!B619</f>
        <v>74.16915212</v>
      </c>
    </row>
    <row r="618" spans="1:2" x14ac:dyDescent="0.3">
      <c r="A618" t="str">
        <f>'rcp26'!A620</f>
        <v>2067-05-16</v>
      </c>
      <c r="B618" t="str">
        <f>'rcp26'!B620</f>
        <v>60.12922646</v>
      </c>
    </row>
    <row r="619" spans="1:2" x14ac:dyDescent="0.3">
      <c r="A619" t="str">
        <f>'rcp26'!A621</f>
        <v>2067-06-16</v>
      </c>
      <c r="B619" t="str">
        <f>'rcp26'!B621</f>
        <v>108.9106741</v>
      </c>
    </row>
    <row r="620" spans="1:2" x14ac:dyDescent="0.3">
      <c r="A620" t="str">
        <f>'rcp26'!A622</f>
        <v>2067-07-16</v>
      </c>
      <c r="B620" t="str">
        <f>'rcp26'!B622</f>
        <v>88.63648094</v>
      </c>
    </row>
    <row r="621" spans="1:2" x14ac:dyDescent="0.3">
      <c r="A621" t="str">
        <f>'rcp26'!A623</f>
        <v>2067-08-16</v>
      </c>
      <c r="B621" t="str">
        <f>'rcp26'!B623</f>
        <v>115.3501356</v>
      </c>
    </row>
    <row r="622" spans="1:2" x14ac:dyDescent="0.3">
      <c r="A622" t="str">
        <f>'rcp26'!A624</f>
        <v>2067-09-16</v>
      </c>
      <c r="B622" t="str">
        <f>'rcp26'!B624</f>
        <v>245.9127592</v>
      </c>
    </row>
    <row r="623" spans="1:2" x14ac:dyDescent="0.3">
      <c r="A623" t="str">
        <f>'rcp26'!A625</f>
        <v>2067-10-16</v>
      </c>
      <c r="B623" t="str">
        <f>'rcp26'!B625</f>
        <v>102.7262268</v>
      </c>
    </row>
    <row r="624" spans="1:2" x14ac:dyDescent="0.3">
      <c r="A624" t="str">
        <f>'rcp26'!A626</f>
        <v>2067-11-16</v>
      </c>
      <c r="B624" t="str">
        <f>'rcp26'!B626</f>
        <v>349.746532</v>
      </c>
    </row>
    <row r="625" spans="1:2" x14ac:dyDescent="0.3">
      <c r="A625" t="str">
        <f>'rcp26'!A627</f>
        <v>2067-12-16</v>
      </c>
      <c r="B625" t="str">
        <f>'rcp26'!B627</f>
        <v>88.78204449</v>
      </c>
    </row>
    <row r="626" spans="1:2" x14ac:dyDescent="0.3">
      <c r="A626" t="str">
        <f>'rcp26'!A628</f>
        <v>2068-01-16</v>
      </c>
      <c r="B626" t="str">
        <f>'rcp26'!B628</f>
        <v>10.82725122</v>
      </c>
    </row>
    <row r="627" spans="1:2" x14ac:dyDescent="0.3">
      <c r="A627" t="str">
        <f>'rcp26'!A629</f>
        <v>2068-02-15</v>
      </c>
      <c r="B627" t="str">
        <f>'rcp26'!B629</f>
        <v>75.5433933</v>
      </c>
    </row>
    <row r="628" spans="1:2" x14ac:dyDescent="0.3">
      <c r="A628" t="str">
        <f>'rcp26'!A630</f>
        <v>2068-03-16</v>
      </c>
      <c r="B628" t="str">
        <f>'rcp26'!B630</f>
        <v>82.87835909</v>
      </c>
    </row>
    <row r="629" spans="1:2" x14ac:dyDescent="0.3">
      <c r="A629" t="str">
        <f>'rcp26'!A631</f>
        <v>2068-04-16</v>
      </c>
      <c r="B629" t="str">
        <f>'rcp26'!B631</f>
        <v>124.0298438</v>
      </c>
    </row>
    <row r="630" spans="1:2" x14ac:dyDescent="0.3">
      <c r="A630" t="str">
        <f>'rcp26'!A632</f>
        <v>2068-05-16</v>
      </c>
      <c r="B630" t="str">
        <f>'rcp26'!B632</f>
        <v>134.6728779</v>
      </c>
    </row>
    <row r="631" spans="1:2" x14ac:dyDescent="0.3">
      <c r="A631" t="str">
        <f>'rcp26'!A633</f>
        <v>2068-06-16</v>
      </c>
      <c r="B631" t="str">
        <f>'rcp26'!B633</f>
        <v>86.36542832</v>
      </c>
    </row>
    <row r="632" spans="1:2" x14ac:dyDescent="0.3">
      <c r="A632" t="str">
        <f>'rcp26'!A634</f>
        <v>2068-07-16</v>
      </c>
      <c r="B632" t="str">
        <f>'rcp26'!B634</f>
        <v>60.30996722</v>
      </c>
    </row>
    <row r="633" spans="1:2" x14ac:dyDescent="0.3">
      <c r="A633" t="str">
        <f>'rcp26'!A635</f>
        <v>2068-08-16</v>
      </c>
      <c r="B633" t="str">
        <f>'rcp26'!B635</f>
        <v>58.54466207</v>
      </c>
    </row>
    <row r="634" spans="1:2" x14ac:dyDescent="0.3">
      <c r="A634" t="str">
        <f>'rcp26'!A636</f>
        <v>2068-09-16</v>
      </c>
      <c r="B634" t="str">
        <f>'rcp26'!B636</f>
        <v>411.9684335</v>
      </c>
    </row>
    <row r="635" spans="1:2" x14ac:dyDescent="0.3">
      <c r="A635" t="str">
        <f>'rcp26'!A637</f>
        <v>2068-10-16</v>
      </c>
      <c r="B635" t="str">
        <f>'rcp26'!B637</f>
        <v>40.7247395</v>
      </c>
    </row>
    <row r="636" spans="1:2" x14ac:dyDescent="0.3">
      <c r="A636" t="str">
        <f>'rcp26'!A638</f>
        <v>2068-11-16</v>
      </c>
      <c r="B636" t="str">
        <f>'rcp26'!B638</f>
        <v>33.54742249</v>
      </c>
    </row>
    <row r="637" spans="1:2" x14ac:dyDescent="0.3">
      <c r="A637" t="str">
        <f>'rcp26'!A639</f>
        <v>2068-12-16</v>
      </c>
      <c r="B637" t="str">
        <f>'rcp26'!B639</f>
        <v>29.06014866</v>
      </c>
    </row>
    <row r="638" spans="1:2" x14ac:dyDescent="0.3">
      <c r="A638" t="str">
        <f>'rcp26'!A640</f>
        <v>2069-01-16</v>
      </c>
      <c r="B638" t="str">
        <f>'rcp26'!B640</f>
        <v>30.03029358</v>
      </c>
    </row>
    <row r="639" spans="1:2" x14ac:dyDescent="0.3">
      <c r="A639" t="str">
        <f>'rcp26'!A641</f>
        <v>2069-02-15</v>
      </c>
      <c r="B639" t="str">
        <f>'rcp26'!B641</f>
        <v>11.69283955</v>
      </c>
    </row>
    <row r="640" spans="1:2" x14ac:dyDescent="0.3">
      <c r="A640" t="str">
        <f>'rcp26'!A642</f>
        <v>2069-03-16</v>
      </c>
      <c r="B640" t="str">
        <f>'rcp26'!B642</f>
        <v>147.7281988</v>
      </c>
    </row>
    <row r="641" spans="1:2" x14ac:dyDescent="0.3">
      <c r="A641" t="str">
        <f>'rcp26'!A643</f>
        <v>2069-04-16</v>
      </c>
      <c r="B641" t="str">
        <f>'rcp26'!B643</f>
        <v>35.97957655</v>
      </c>
    </row>
    <row r="642" spans="1:2" x14ac:dyDescent="0.3">
      <c r="A642" t="str">
        <f>'rcp26'!A644</f>
        <v>2069-05-16</v>
      </c>
      <c r="B642" t="str">
        <f>'rcp26'!B644</f>
        <v>89.62497081</v>
      </c>
    </row>
    <row r="643" spans="1:2" x14ac:dyDescent="0.3">
      <c r="A643" t="str">
        <f>'rcp26'!A645</f>
        <v>2069-06-16</v>
      </c>
      <c r="B643" t="str">
        <f>'rcp26'!B645</f>
        <v>23.29416038</v>
      </c>
    </row>
    <row r="644" spans="1:2" x14ac:dyDescent="0.3">
      <c r="A644" t="str">
        <f>'rcp26'!A646</f>
        <v>2069-07-16</v>
      </c>
      <c r="B644" t="str">
        <f>'rcp26'!B646</f>
        <v>49.03426238</v>
      </c>
    </row>
    <row r="645" spans="1:2" x14ac:dyDescent="0.3">
      <c r="A645" t="str">
        <f>'rcp26'!A647</f>
        <v>2069-08-16</v>
      </c>
      <c r="B645" t="str">
        <f>'rcp26'!B647</f>
        <v>158.7855486</v>
      </c>
    </row>
    <row r="646" spans="1:2" x14ac:dyDescent="0.3">
      <c r="A646" t="str">
        <f>'rcp26'!A648</f>
        <v>2069-09-16</v>
      </c>
      <c r="B646" t="str">
        <f>'rcp26'!B648</f>
        <v>101.4048734</v>
      </c>
    </row>
    <row r="647" spans="1:2" x14ac:dyDescent="0.3">
      <c r="A647" t="str">
        <f>'rcp26'!A649</f>
        <v>2069-10-16</v>
      </c>
      <c r="B647" t="str">
        <f>'rcp26'!B649</f>
        <v>87.82054958</v>
      </c>
    </row>
    <row r="648" spans="1:2" x14ac:dyDescent="0.3">
      <c r="A648" t="str">
        <f>'rcp26'!A650</f>
        <v>2069-11-16</v>
      </c>
      <c r="B648" t="str">
        <f>'rcp26'!B650</f>
        <v>42.41240509</v>
      </c>
    </row>
    <row r="649" spans="1:2" x14ac:dyDescent="0.3">
      <c r="A649" t="str">
        <f>'rcp26'!A651</f>
        <v>2069-12-16</v>
      </c>
      <c r="B649" t="str">
        <f>'rcp26'!B651</f>
        <v>89.03821964</v>
      </c>
    </row>
    <row r="650" spans="1:2" x14ac:dyDescent="0.3">
      <c r="A650" t="str">
        <f>'rcp26'!A652</f>
        <v>2070-01-16</v>
      </c>
      <c r="B650" t="str">
        <f>'rcp26'!B652</f>
        <v>53.16627455</v>
      </c>
    </row>
    <row r="651" spans="1:2" x14ac:dyDescent="0.3">
      <c r="A651" t="str">
        <f>'rcp26'!A653</f>
        <v>2070-02-15</v>
      </c>
      <c r="B651" t="str">
        <f>'rcp26'!B653</f>
        <v>68.2683747</v>
      </c>
    </row>
    <row r="652" spans="1:2" x14ac:dyDescent="0.3">
      <c r="A652" t="str">
        <f>'rcp26'!A654</f>
        <v>2070-03-16</v>
      </c>
      <c r="B652" t="str">
        <f>'rcp26'!B654</f>
        <v>70.81459624</v>
      </c>
    </row>
    <row r="653" spans="1:2" x14ac:dyDescent="0.3">
      <c r="A653" t="str">
        <f>'rcp26'!A655</f>
        <v>2070-04-16</v>
      </c>
      <c r="B653" t="str">
        <f>'rcp26'!B655</f>
        <v>43.93203418</v>
      </c>
    </row>
    <row r="654" spans="1:2" x14ac:dyDescent="0.3">
      <c r="A654" t="str">
        <f>'rcp26'!A656</f>
        <v>2070-05-16</v>
      </c>
      <c r="B654" t="str">
        <f>'rcp26'!B656</f>
        <v>101.951604</v>
      </c>
    </row>
    <row r="655" spans="1:2" x14ac:dyDescent="0.3">
      <c r="A655" t="str">
        <f>'rcp26'!A657</f>
        <v>2070-06-16</v>
      </c>
      <c r="B655" t="str">
        <f>'rcp26'!B657</f>
        <v>158.2179171</v>
      </c>
    </row>
    <row r="656" spans="1:2" x14ac:dyDescent="0.3">
      <c r="A656" t="str">
        <f>'rcp26'!A658</f>
        <v>2070-07-16</v>
      </c>
      <c r="B656" t="str">
        <f>'rcp26'!B658</f>
        <v>10.48015423</v>
      </c>
    </row>
    <row r="657" spans="1:2" x14ac:dyDescent="0.3">
      <c r="A657" t="str">
        <f>'rcp26'!A659</f>
        <v>2070-08-16</v>
      </c>
      <c r="B657" t="str">
        <f>'rcp26'!B659</f>
        <v>156.7172749</v>
      </c>
    </row>
    <row r="658" spans="1:2" x14ac:dyDescent="0.3">
      <c r="A658" t="str">
        <f>'rcp26'!A660</f>
        <v>2070-09-16</v>
      </c>
      <c r="B658" t="str">
        <f>'rcp26'!B660</f>
        <v>75.86190159</v>
      </c>
    </row>
    <row r="659" spans="1:2" x14ac:dyDescent="0.3">
      <c r="A659" t="str">
        <f>'rcp26'!A661</f>
        <v>2070-10-16</v>
      </c>
      <c r="B659" t="str">
        <f>'rcp26'!B661</f>
        <v>51.58860951</v>
      </c>
    </row>
    <row r="660" spans="1:2" x14ac:dyDescent="0.3">
      <c r="A660" t="str">
        <f>'rcp26'!A662</f>
        <v>2070-11-16</v>
      </c>
      <c r="B660" t="str">
        <f>'rcp26'!B662</f>
        <v>86.32906291</v>
      </c>
    </row>
    <row r="661" spans="1:2" x14ac:dyDescent="0.3">
      <c r="A661" t="str">
        <f>'rcp26'!A663</f>
        <v>2070-12-16</v>
      </c>
      <c r="B661" t="str">
        <f>'rcp26'!B663</f>
        <v>45.54976263</v>
      </c>
    </row>
    <row r="662" spans="1:2" x14ac:dyDescent="0.3">
      <c r="A662" t="str">
        <f>'rcp26'!A664</f>
        <v>2071-01-16</v>
      </c>
      <c r="B662" t="str">
        <f>'rcp26'!B664</f>
        <v>73.2810906</v>
      </c>
    </row>
    <row r="663" spans="1:2" x14ac:dyDescent="0.3">
      <c r="A663" t="str">
        <f>'rcp26'!A665</f>
        <v>2071-02-15</v>
      </c>
      <c r="B663" t="str">
        <f>'rcp26'!B665</f>
        <v>15.14911542</v>
      </c>
    </row>
    <row r="664" spans="1:2" x14ac:dyDescent="0.3">
      <c r="A664" t="str">
        <f>'rcp26'!A666</f>
        <v>2071-03-16</v>
      </c>
      <c r="B664" t="str">
        <f>'rcp26'!B666</f>
        <v>23.44138772</v>
      </c>
    </row>
    <row r="665" spans="1:2" x14ac:dyDescent="0.3">
      <c r="A665" t="str">
        <f>'rcp26'!A667</f>
        <v>2071-04-16</v>
      </c>
      <c r="B665" t="str">
        <f>'rcp26'!B667</f>
        <v>101.4621491</v>
      </c>
    </row>
    <row r="666" spans="1:2" x14ac:dyDescent="0.3">
      <c r="A666" t="str">
        <f>'rcp26'!A668</f>
        <v>2071-05-16</v>
      </c>
      <c r="B666" t="str">
        <f>'rcp26'!B668</f>
        <v>102.8832995</v>
      </c>
    </row>
    <row r="667" spans="1:2" x14ac:dyDescent="0.3">
      <c r="A667" t="str">
        <f>'rcp26'!A669</f>
        <v>2071-06-16</v>
      </c>
      <c r="B667" t="str">
        <f>'rcp26'!B669</f>
        <v>8.863961181</v>
      </c>
    </row>
    <row r="668" spans="1:2" x14ac:dyDescent="0.3">
      <c r="A668" t="str">
        <f>'rcp26'!A670</f>
        <v>2071-07-16</v>
      </c>
      <c r="B668" t="str">
        <f>'rcp26'!B670</f>
        <v>175.4500516</v>
      </c>
    </row>
    <row r="669" spans="1:2" x14ac:dyDescent="0.3">
      <c r="A669" t="str">
        <f>'rcp26'!A671</f>
        <v>2071-08-16</v>
      </c>
      <c r="B669" t="str">
        <f>'rcp26'!B671</f>
        <v>136.5053499</v>
      </c>
    </row>
    <row r="670" spans="1:2" x14ac:dyDescent="0.3">
      <c r="A670" t="str">
        <f>'rcp26'!A672</f>
        <v>2071-09-16</v>
      </c>
      <c r="B670" t="str">
        <f>'rcp26'!B672</f>
        <v>103.2830864</v>
      </c>
    </row>
    <row r="671" spans="1:2" x14ac:dyDescent="0.3">
      <c r="A671" t="str">
        <f>'rcp26'!A673</f>
        <v>2071-10-16</v>
      </c>
      <c r="B671" t="str">
        <f>'rcp26'!B673</f>
        <v>162.9178196</v>
      </c>
    </row>
    <row r="672" spans="1:2" x14ac:dyDescent="0.3">
      <c r="A672" t="str">
        <f>'rcp26'!A674</f>
        <v>2071-11-16</v>
      </c>
      <c r="B672" t="str">
        <f>'rcp26'!B674</f>
        <v>135.6221901</v>
      </c>
    </row>
    <row r="673" spans="1:2" x14ac:dyDescent="0.3">
      <c r="A673" t="str">
        <f>'rcp26'!A675</f>
        <v>2071-12-16</v>
      </c>
      <c r="B673" t="str">
        <f>'rcp26'!B675</f>
        <v>58.38626422</v>
      </c>
    </row>
    <row r="674" spans="1:2" x14ac:dyDescent="0.3">
      <c r="A674" t="str">
        <f>'rcp26'!A676</f>
        <v>2072-01-16</v>
      </c>
      <c r="B674" t="str">
        <f>'rcp26'!B676</f>
        <v>50.34346917</v>
      </c>
    </row>
    <row r="675" spans="1:2" x14ac:dyDescent="0.3">
      <c r="A675" t="str">
        <f>'rcp26'!A677</f>
        <v>2072-02-15</v>
      </c>
      <c r="B675" t="str">
        <f>'rcp26'!B677</f>
        <v>43.53391274</v>
      </c>
    </row>
    <row r="676" spans="1:2" x14ac:dyDescent="0.3">
      <c r="A676" t="str">
        <f>'rcp26'!A678</f>
        <v>2072-03-16</v>
      </c>
      <c r="B676" t="str">
        <f>'rcp26'!B678</f>
        <v>94.88074</v>
      </c>
    </row>
    <row r="677" spans="1:2" x14ac:dyDescent="0.3">
      <c r="A677" t="str">
        <f>'rcp26'!A679</f>
        <v>2072-04-16</v>
      </c>
      <c r="B677" t="str">
        <f>'rcp26'!B679</f>
        <v>88.79048072</v>
      </c>
    </row>
    <row r="678" spans="1:2" x14ac:dyDescent="0.3">
      <c r="A678" t="str">
        <f>'rcp26'!A680</f>
        <v>2072-05-16</v>
      </c>
      <c r="B678" t="str">
        <f>'rcp26'!B680</f>
        <v>146.0069784</v>
      </c>
    </row>
    <row r="679" spans="1:2" x14ac:dyDescent="0.3">
      <c r="A679" t="str">
        <f>'rcp26'!A681</f>
        <v>2072-06-16</v>
      </c>
      <c r="B679" t="str">
        <f>'rcp26'!B681</f>
        <v>208.8724874</v>
      </c>
    </row>
    <row r="680" spans="1:2" x14ac:dyDescent="0.3">
      <c r="A680" t="str">
        <f>'rcp26'!A682</f>
        <v>2072-07-16</v>
      </c>
      <c r="B680" t="str">
        <f>'rcp26'!B682</f>
        <v>6.093943162</v>
      </c>
    </row>
    <row r="681" spans="1:2" x14ac:dyDescent="0.3">
      <c r="A681" t="str">
        <f>'rcp26'!A683</f>
        <v>2072-08-16</v>
      </c>
      <c r="B681" t="str">
        <f>'rcp26'!B683</f>
        <v>17.87538996</v>
      </c>
    </row>
    <row r="682" spans="1:2" x14ac:dyDescent="0.3">
      <c r="A682" t="str">
        <f>'rcp26'!A684</f>
        <v>2072-09-16</v>
      </c>
      <c r="B682" t="str">
        <f>'rcp26'!B684</f>
        <v>185.6938696</v>
      </c>
    </row>
    <row r="683" spans="1:2" x14ac:dyDescent="0.3">
      <c r="A683" t="str">
        <f>'rcp26'!A685</f>
        <v>2072-10-16</v>
      </c>
      <c r="B683" t="str">
        <f>'rcp26'!B685</f>
        <v>45.25069248</v>
      </c>
    </row>
    <row r="684" spans="1:2" x14ac:dyDescent="0.3">
      <c r="A684" t="str">
        <f>'rcp26'!A686</f>
        <v>2072-11-16</v>
      </c>
      <c r="B684" t="str">
        <f>'rcp26'!B686</f>
        <v>109.188245</v>
      </c>
    </row>
    <row r="685" spans="1:2" x14ac:dyDescent="0.3">
      <c r="A685" t="str">
        <f>'rcp26'!A687</f>
        <v>2072-12-16</v>
      </c>
      <c r="B685" t="str">
        <f>'rcp26'!B687</f>
        <v>124.1740721</v>
      </c>
    </row>
    <row r="686" spans="1:2" x14ac:dyDescent="0.3">
      <c r="A686" t="str">
        <f>'rcp26'!A688</f>
        <v>2073-01-16</v>
      </c>
      <c r="B686" t="str">
        <f>'rcp26'!B688</f>
        <v>41.12425988</v>
      </c>
    </row>
    <row r="687" spans="1:2" x14ac:dyDescent="0.3">
      <c r="A687" t="str">
        <f>'rcp26'!A689</f>
        <v>2073-02-15</v>
      </c>
      <c r="B687" t="str">
        <f>'rcp26'!B689</f>
        <v>56.65951543</v>
      </c>
    </row>
    <row r="688" spans="1:2" x14ac:dyDescent="0.3">
      <c r="A688" t="str">
        <f>'rcp26'!A690</f>
        <v>2073-03-16</v>
      </c>
      <c r="B688" t="str">
        <f>'rcp26'!B690</f>
        <v>81.03140767</v>
      </c>
    </row>
    <row r="689" spans="1:2" x14ac:dyDescent="0.3">
      <c r="A689" t="str">
        <f>'rcp26'!A691</f>
        <v>2073-04-16</v>
      </c>
      <c r="B689" t="str">
        <f>'rcp26'!B691</f>
        <v>80.65507506</v>
      </c>
    </row>
    <row r="690" spans="1:2" x14ac:dyDescent="0.3">
      <c r="A690" t="str">
        <f>'rcp26'!A692</f>
        <v>2073-05-16</v>
      </c>
      <c r="B690" t="str">
        <f>'rcp26'!B692</f>
        <v>160.4280201</v>
      </c>
    </row>
    <row r="691" spans="1:2" x14ac:dyDescent="0.3">
      <c r="A691" t="str">
        <f>'rcp26'!A693</f>
        <v>2073-06-16</v>
      </c>
      <c r="B691" t="str">
        <f>'rcp26'!B693</f>
        <v>197.1781784</v>
      </c>
    </row>
    <row r="692" spans="1:2" x14ac:dyDescent="0.3">
      <c r="A692" t="str">
        <f>'rcp26'!A694</f>
        <v>2073-07-16</v>
      </c>
      <c r="B692" t="str">
        <f>'rcp26'!B694</f>
        <v>89.93276797</v>
      </c>
    </row>
    <row r="693" spans="1:2" x14ac:dyDescent="0.3">
      <c r="A693" t="str">
        <f>'rcp26'!A695</f>
        <v>2073-08-16</v>
      </c>
      <c r="B693" t="str">
        <f>'rcp26'!B695</f>
        <v>124.0290137</v>
      </c>
    </row>
    <row r="694" spans="1:2" x14ac:dyDescent="0.3">
      <c r="A694" t="str">
        <f>'rcp26'!A696</f>
        <v>2073-09-16</v>
      </c>
      <c r="B694" t="str">
        <f>'rcp26'!B696</f>
        <v>306.8440368</v>
      </c>
    </row>
    <row r="695" spans="1:2" x14ac:dyDescent="0.3">
      <c r="A695" t="str">
        <f>'rcp26'!A697</f>
        <v>2073-10-16</v>
      </c>
      <c r="B695" t="str">
        <f>'rcp26'!B697</f>
        <v>74.23033131</v>
      </c>
    </row>
    <row r="696" spans="1:2" x14ac:dyDescent="0.3">
      <c r="A696" t="str">
        <f>'rcp26'!A698</f>
        <v>2073-11-16</v>
      </c>
      <c r="B696" t="str">
        <f>'rcp26'!B698</f>
        <v>33.31059233</v>
      </c>
    </row>
    <row r="697" spans="1:2" x14ac:dyDescent="0.3">
      <c r="A697" t="str">
        <f>'rcp26'!A699</f>
        <v>2073-12-16</v>
      </c>
      <c r="B697" t="str">
        <f>'rcp26'!B699</f>
        <v>52.51425244</v>
      </c>
    </row>
    <row r="698" spans="1:2" x14ac:dyDescent="0.3">
      <c r="A698" t="str">
        <f>'rcp26'!A700</f>
        <v>2074-01-16</v>
      </c>
      <c r="B698" t="str">
        <f>'rcp26'!B700</f>
        <v>54.68352995</v>
      </c>
    </row>
    <row r="699" spans="1:2" x14ac:dyDescent="0.3">
      <c r="A699" t="str">
        <f>'rcp26'!A701</f>
        <v>2074-02-15</v>
      </c>
      <c r="B699" t="str">
        <f>'rcp26'!B701</f>
        <v>23.55236501</v>
      </c>
    </row>
    <row r="700" spans="1:2" x14ac:dyDescent="0.3">
      <c r="A700" t="str">
        <f>'rcp26'!A702</f>
        <v>2074-03-16</v>
      </c>
      <c r="B700" t="str">
        <f>'rcp26'!B702</f>
        <v>167.492457</v>
      </c>
    </row>
    <row r="701" spans="1:2" x14ac:dyDescent="0.3">
      <c r="A701" t="str">
        <f>'rcp26'!A703</f>
        <v>2074-04-16</v>
      </c>
      <c r="B701" t="str">
        <f>'rcp26'!B703</f>
        <v>134.7814549</v>
      </c>
    </row>
    <row r="702" spans="1:2" x14ac:dyDescent="0.3">
      <c r="A702" t="str">
        <f>'rcp26'!A704</f>
        <v>2074-05-16</v>
      </c>
      <c r="B702" t="str">
        <f>'rcp26'!B704</f>
        <v>210.2561954</v>
      </c>
    </row>
    <row r="703" spans="1:2" x14ac:dyDescent="0.3">
      <c r="A703" t="str">
        <f>'rcp26'!A705</f>
        <v>2074-06-16</v>
      </c>
      <c r="B703" t="str">
        <f>'rcp26'!B705</f>
        <v>36.39378768</v>
      </c>
    </row>
    <row r="704" spans="1:2" x14ac:dyDescent="0.3">
      <c r="A704" t="str">
        <f>'rcp26'!A706</f>
        <v>2074-07-16</v>
      </c>
      <c r="B704" t="str">
        <f>'rcp26'!B706</f>
        <v>34.19583454</v>
      </c>
    </row>
    <row r="705" spans="1:2" x14ac:dyDescent="0.3">
      <c r="A705" t="str">
        <f>'rcp26'!A707</f>
        <v>2074-08-16</v>
      </c>
      <c r="B705" t="str">
        <f>'rcp26'!B707</f>
        <v>106.2945516</v>
      </c>
    </row>
    <row r="706" spans="1:2" x14ac:dyDescent="0.3">
      <c r="A706" t="str">
        <f>'rcp26'!A708</f>
        <v>2074-09-16</v>
      </c>
      <c r="B706" t="str">
        <f>'rcp26'!B708</f>
        <v>111.6144828</v>
      </c>
    </row>
    <row r="707" spans="1:2" x14ac:dyDescent="0.3">
      <c r="A707" t="str">
        <f>'rcp26'!A709</f>
        <v>2074-10-16</v>
      </c>
      <c r="B707" t="str">
        <f>'rcp26'!B709</f>
        <v>164.6158707</v>
      </c>
    </row>
    <row r="708" spans="1:2" x14ac:dyDescent="0.3">
      <c r="A708" t="str">
        <f>'rcp26'!A710</f>
        <v>2074-11-16</v>
      </c>
      <c r="B708" t="str">
        <f>'rcp26'!B710</f>
        <v>73.28109736</v>
      </c>
    </row>
    <row r="709" spans="1:2" x14ac:dyDescent="0.3">
      <c r="A709" t="str">
        <f>'rcp26'!A711</f>
        <v>2074-12-16</v>
      </c>
      <c r="B709" t="str">
        <f>'rcp26'!B711</f>
        <v>16.71885244</v>
      </c>
    </row>
    <row r="710" spans="1:2" x14ac:dyDescent="0.3">
      <c r="A710" t="str">
        <f>'rcp26'!A712</f>
        <v>2075-01-16</v>
      </c>
      <c r="B710" t="str">
        <f>'rcp26'!B712</f>
        <v>74.00358444</v>
      </c>
    </row>
    <row r="711" spans="1:2" x14ac:dyDescent="0.3">
      <c r="A711" t="str">
        <f>'rcp26'!A713</f>
        <v>2075-02-15</v>
      </c>
      <c r="B711" t="str">
        <f>'rcp26'!B713</f>
        <v>56.1109896</v>
      </c>
    </row>
    <row r="712" spans="1:2" x14ac:dyDescent="0.3">
      <c r="A712" t="str">
        <f>'rcp26'!A714</f>
        <v>2075-03-16</v>
      </c>
      <c r="B712" t="str">
        <f>'rcp26'!B714</f>
        <v>8.172534479</v>
      </c>
    </row>
    <row r="713" spans="1:2" x14ac:dyDescent="0.3">
      <c r="A713" t="str">
        <f>'rcp26'!A715</f>
        <v>2075-04-16</v>
      </c>
      <c r="B713" t="str">
        <f>'rcp26'!B715</f>
        <v>156.1613838</v>
      </c>
    </row>
    <row r="714" spans="1:2" x14ac:dyDescent="0.3">
      <c r="A714" t="str">
        <f>'rcp26'!A716</f>
        <v>2075-05-16</v>
      </c>
      <c r="B714" t="str">
        <f>'rcp26'!B716</f>
        <v>131.1676567</v>
      </c>
    </row>
    <row r="715" spans="1:2" x14ac:dyDescent="0.3">
      <c r="A715" t="str">
        <f>'rcp26'!A717</f>
        <v>2075-06-16</v>
      </c>
      <c r="B715" t="str">
        <f>'rcp26'!B717</f>
        <v>94.77083942</v>
      </c>
    </row>
    <row r="716" spans="1:2" x14ac:dyDescent="0.3">
      <c r="A716" t="str">
        <f>'rcp26'!A718</f>
        <v>2075-07-16</v>
      </c>
      <c r="B716" t="str">
        <f>'rcp26'!B718</f>
        <v>188.3631726</v>
      </c>
    </row>
    <row r="717" spans="1:2" x14ac:dyDescent="0.3">
      <c r="A717" t="str">
        <f>'rcp26'!A719</f>
        <v>2075-08-16</v>
      </c>
      <c r="B717" t="str">
        <f>'rcp26'!B719</f>
        <v>25.35821108</v>
      </c>
    </row>
    <row r="718" spans="1:2" x14ac:dyDescent="0.3">
      <c r="A718" t="str">
        <f>'rcp26'!A720</f>
        <v>2075-09-16</v>
      </c>
      <c r="B718" t="str">
        <f>'rcp26'!B720</f>
        <v>171.7075317</v>
      </c>
    </row>
    <row r="719" spans="1:2" x14ac:dyDescent="0.3">
      <c r="A719" t="str">
        <f>'rcp26'!A721</f>
        <v>2075-10-16</v>
      </c>
      <c r="B719" t="str">
        <f>'rcp26'!B721</f>
        <v>131.6817691</v>
      </c>
    </row>
    <row r="720" spans="1:2" x14ac:dyDescent="0.3">
      <c r="A720" t="str">
        <f>'rcp26'!A722</f>
        <v>2075-11-16</v>
      </c>
      <c r="B720" t="str">
        <f>'rcp26'!B722</f>
        <v>44.11560058</v>
      </c>
    </row>
    <row r="721" spans="1:2" x14ac:dyDescent="0.3">
      <c r="A721" t="str">
        <f>'rcp26'!A723</f>
        <v>2075-12-16</v>
      </c>
      <c r="B721" t="str">
        <f>'rcp26'!B723</f>
        <v>33.04494591</v>
      </c>
    </row>
    <row r="722" spans="1:2" x14ac:dyDescent="0.3">
      <c r="A722" t="str">
        <f>'rcp26'!A724</f>
        <v>2076-01-16</v>
      </c>
      <c r="B722" t="str">
        <f>'rcp26'!B724</f>
        <v>40.52641898</v>
      </c>
    </row>
    <row r="723" spans="1:2" x14ac:dyDescent="0.3">
      <c r="A723" t="str">
        <f>'rcp26'!A725</f>
        <v>2076-02-15</v>
      </c>
      <c r="B723" t="str">
        <f>'rcp26'!B725</f>
        <v>55.95511087</v>
      </c>
    </row>
    <row r="724" spans="1:2" x14ac:dyDescent="0.3">
      <c r="A724" t="str">
        <f>'rcp26'!A726</f>
        <v>2076-03-16</v>
      </c>
      <c r="B724" t="str">
        <f>'rcp26'!B726</f>
        <v>44.06568252</v>
      </c>
    </row>
    <row r="725" spans="1:2" x14ac:dyDescent="0.3">
      <c r="A725" t="str">
        <f>'rcp26'!A727</f>
        <v>2076-04-16</v>
      </c>
      <c r="B725" t="str">
        <f>'rcp26'!B727</f>
        <v>118.4465128</v>
      </c>
    </row>
    <row r="726" spans="1:2" x14ac:dyDescent="0.3">
      <c r="A726" t="str">
        <f>'rcp26'!A728</f>
        <v>2076-05-16</v>
      </c>
      <c r="B726" t="str">
        <f>'rcp26'!B728</f>
        <v>87.00798593</v>
      </c>
    </row>
    <row r="727" spans="1:2" x14ac:dyDescent="0.3">
      <c r="A727" t="str">
        <f>'rcp26'!A729</f>
        <v>2076-06-16</v>
      </c>
      <c r="B727" t="str">
        <f>'rcp26'!B729</f>
        <v>14.56222116</v>
      </c>
    </row>
    <row r="728" spans="1:2" x14ac:dyDescent="0.3">
      <c r="A728" t="str">
        <f>'rcp26'!A730</f>
        <v>2076-07-16</v>
      </c>
      <c r="B728" t="str">
        <f>'rcp26'!B730</f>
        <v>90.03546933</v>
      </c>
    </row>
    <row r="729" spans="1:2" x14ac:dyDescent="0.3">
      <c r="A729" t="str">
        <f>'rcp26'!A731</f>
        <v>2076-08-16</v>
      </c>
      <c r="B729" t="str">
        <f>'rcp26'!B731</f>
        <v>136.4327768</v>
      </c>
    </row>
    <row r="730" spans="1:2" x14ac:dyDescent="0.3">
      <c r="A730" t="str">
        <f>'rcp26'!A732</f>
        <v>2076-09-16</v>
      </c>
      <c r="B730" t="str">
        <f>'rcp26'!B732</f>
        <v>89.4517673</v>
      </c>
    </row>
    <row r="731" spans="1:2" x14ac:dyDescent="0.3">
      <c r="A731" t="str">
        <f>'rcp26'!A733</f>
        <v>2076-10-16</v>
      </c>
      <c r="B731" t="str">
        <f>'rcp26'!B733</f>
        <v>134.7397605</v>
      </c>
    </row>
    <row r="732" spans="1:2" x14ac:dyDescent="0.3">
      <c r="A732" t="str">
        <f>'rcp26'!A734</f>
        <v>2076-11-16</v>
      </c>
      <c r="B732" t="str">
        <f>'rcp26'!B734</f>
        <v>80.95861521</v>
      </c>
    </row>
    <row r="733" spans="1:2" x14ac:dyDescent="0.3">
      <c r="A733" t="str">
        <f>'rcp26'!A735</f>
        <v>2076-12-16</v>
      </c>
      <c r="B733" t="str">
        <f>'rcp26'!B735</f>
        <v>34.29427809</v>
      </c>
    </row>
    <row r="734" spans="1:2" x14ac:dyDescent="0.3">
      <c r="A734" t="str">
        <f>'rcp26'!A736</f>
        <v>2077-01-16</v>
      </c>
      <c r="B734" t="str">
        <f>'rcp26'!B736</f>
        <v>22.35958142</v>
      </c>
    </row>
    <row r="735" spans="1:2" x14ac:dyDescent="0.3">
      <c r="A735" t="str">
        <f>'rcp26'!A737</f>
        <v>2077-02-15</v>
      </c>
      <c r="B735" t="str">
        <f>'rcp26'!B737</f>
        <v>40.79115372</v>
      </c>
    </row>
    <row r="736" spans="1:2" x14ac:dyDescent="0.3">
      <c r="A736" t="str">
        <f>'rcp26'!A738</f>
        <v>2077-03-16</v>
      </c>
      <c r="B736" t="str">
        <f>'rcp26'!B738</f>
        <v>73.38621334</v>
      </c>
    </row>
    <row r="737" spans="1:2" x14ac:dyDescent="0.3">
      <c r="A737" t="str">
        <f>'rcp26'!A739</f>
        <v>2077-04-16</v>
      </c>
      <c r="B737" t="str">
        <f>'rcp26'!B739</f>
        <v>149.5400915</v>
      </c>
    </row>
    <row r="738" spans="1:2" x14ac:dyDescent="0.3">
      <c r="A738" t="str">
        <f>'rcp26'!A740</f>
        <v>2077-05-16</v>
      </c>
      <c r="B738" t="str">
        <f>'rcp26'!B740</f>
        <v>74.21883831</v>
      </c>
    </row>
    <row r="739" spans="1:2" x14ac:dyDescent="0.3">
      <c r="A739" t="str">
        <f>'rcp26'!A741</f>
        <v>2077-06-16</v>
      </c>
      <c r="B739" t="str">
        <f>'rcp26'!B741</f>
        <v>134.6264504</v>
      </c>
    </row>
    <row r="740" spans="1:2" x14ac:dyDescent="0.3">
      <c r="A740" t="str">
        <f>'rcp26'!A742</f>
        <v>2077-07-16</v>
      </c>
      <c r="B740" t="str">
        <f>'rcp26'!B742</f>
        <v>63.43701288</v>
      </c>
    </row>
    <row r="741" spans="1:2" x14ac:dyDescent="0.3">
      <c r="A741" t="str">
        <f>'rcp26'!A743</f>
        <v>2077-08-16</v>
      </c>
      <c r="B741" t="str">
        <f>'rcp26'!B743</f>
        <v>514.4435353</v>
      </c>
    </row>
    <row r="742" spans="1:2" x14ac:dyDescent="0.3">
      <c r="A742" t="str">
        <f>'rcp26'!A744</f>
        <v>2077-09-16</v>
      </c>
      <c r="B742" t="str">
        <f>'rcp26'!B744</f>
        <v>329.5640969</v>
      </c>
    </row>
    <row r="743" spans="1:2" x14ac:dyDescent="0.3">
      <c r="A743" t="str">
        <f>'rcp26'!A745</f>
        <v>2077-10-16</v>
      </c>
      <c r="B743" t="str">
        <f>'rcp26'!B745</f>
        <v>43.99178578</v>
      </c>
    </row>
    <row r="744" spans="1:2" x14ac:dyDescent="0.3">
      <c r="A744" t="str">
        <f>'rcp26'!A746</f>
        <v>2077-11-16</v>
      </c>
      <c r="B744" t="str">
        <f>'rcp26'!B746</f>
        <v>172.3562418</v>
      </c>
    </row>
    <row r="745" spans="1:2" x14ac:dyDescent="0.3">
      <c r="A745" t="str">
        <f>'rcp26'!A747</f>
        <v>2077-12-16</v>
      </c>
      <c r="B745" t="str">
        <f>'rcp26'!B747</f>
        <v>4.03015243</v>
      </c>
    </row>
    <row r="746" spans="1:2" x14ac:dyDescent="0.3">
      <c r="A746" t="str">
        <f>'rcp26'!A748</f>
        <v>2078-01-16</v>
      </c>
      <c r="B746" t="str">
        <f>'rcp26'!B748</f>
        <v>140.0349155</v>
      </c>
    </row>
    <row r="747" spans="1:2" x14ac:dyDescent="0.3">
      <c r="A747" t="str">
        <f>'rcp26'!A749</f>
        <v>2078-02-15</v>
      </c>
      <c r="B747" t="str">
        <f>'rcp26'!B749</f>
        <v>23.55125168</v>
      </c>
    </row>
    <row r="748" spans="1:2" x14ac:dyDescent="0.3">
      <c r="A748" t="str">
        <f>'rcp26'!A750</f>
        <v>2078-03-16</v>
      </c>
      <c r="B748" t="str">
        <f>'rcp26'!B750</f>
        <v>9.050491072</v>
      </c>
    </row>
    <row r="749" spans="1:2" x14ac:dyDescent="0.3">
      <c r="A749" t="str">
        <f>'rcp26'!A751</f>
        <v>2078-04-16</v>
      </c>
      <c r="B749" t="str">
        <f>'rcp26'!B751</f>
        <v>79.08739789</v>
      </c>
    </row>
    <row r="750" spans="1:2" x14ac:dyDescent="0.3">
      <c r="A750" t="str">
        <f>'rcp26'!A752</f>
        <v>2078-05-16</v>
      </c>
      <c r="B750" t="str">
        <f>'rcp26'!B752</f>
        <v>101.9274585</v>
      </c>
    </row>
    <row r="751" spans="1:2" x14ac:dyDescent="0.3">
      <c r="A751" t="str">
        <f>'rcp26'!A753</f>
        <v>2078-06-16</v>
      </c>
      <c r="B751" t="str">
        <f>'rcp26'!B753</f>
        <v>92.42131862</v>
      </c>
    </row>
    <row r="752" spans="1:2" x14ac:dyDescent="0.3">
      <c r="A752" t="str">
        <f>'rcp26'!A754</f>
        <v>2078-07-16</v>
      </c>
      <c r="B752" t="str">
        <f>'rcp26'!B754</f>
        <v>68.53981242</v>
      </c>
    </row>
    <row r="753" spans="1:2" x14ac:dyDescent="0.3">
      <c r="A753" t="str">
        <f>'rcp26'!A755</f>
        <v>2078-08-16</v>
      </c>
      <c r="B753" t="str">
        <f>'rcp26'!B755</f>
        <v>164.3642134</v>
      </c>
    </row>
    <row r="754" spans="1:2" x14ac:dyDescent="0.3">
      <c r="A754" t="str">
        <f>'rcp26'!A756</f>
        <v>2078-09-16</v>
      </c>
      <c r="B754" t="str">
        <f>'rcp26'!B756</f>
        <v>88.68907037</v>
      </c>
    </row>
    <row r="755" spans="1:2" x14ac:dyDescent="0.3">
      <c r="A755" t="str">
        <f>'rcp26'!A757</f>
        <v>2078-10-16</v>
      </c>
      <c r="B755" t="str">
        <f>'rcp26'!B757</f>
        <v>156.4438204</v>
      </c>
    </row>
    <row r="756" spans="1:2" x14ac:dyDescent="0.3">
      <c r="A756" t="str">
        <f>'rcp26'!A758</f>
        <v>2078-11-16</v>
      </c>
      <c r="B756" t="str">
        <f>'rcp26'!B758</f>
        <v>111.6619611</v>
      </c>
    </row>
    <row r="757" spans="1:2" x14ac:dyDescent="0.3">
      <c r="A757" t="str">
        <f>'rcp26'!A759</f>
        <v>2078-12-16</v>
      </c>
      <c r="B757" t="str">
        <f>'rcp26'!B759</f>
        <v>109.8406492</v>
      </c>
    </row>
    <row r="758" spans="1:2" x14ac:dyDescent="0.3">
      <c r="A758" t="str">
        <f>'rcp26'!A760</f>
        <v>2079-01-16</v>
      </c>
      <c r="B758" t="str">
        <f>'rcp26'!B760</f>
        <v>53.24154666</v>
      </c>
    </row>
    <row r="759" spans="1:2" x14ac:dyDescent="0.3">
      <c r="A759" t="str">
        <f>'rcp26'!A761</f>
        <v>2079-02-15</v>
      </c>
      <c r="B759" t="str">
        <f>'rcp26'!B761</f>
        <v>50.92178466</v>
      </c>
    </row>
    <row r="760" spans="1:2" x14ac:dyDescent="0.3">
      <c r="A760" t="str">
        <f>'rcp26'!A762</f>
        <v>2079-03-16</v>
      </c>
      <c r="B760" t="str">
        <f>'rcp26'!B762</f>
        <v>13.08685962</v>
      </c>
    </row>
    <row r="761" spans="1:2" x14ac:dyDescent="0.3">
      <c r="A761" t="str">
        <f>'rcp26'!A763</f>
        <v>2079-04-16</v>
      </c>
      <c r="B761" t="str">
        <f>'rcp26'!B763</f>
        <v>103.2584845</v>
      </c>
    </row>
    <row r="762" spans="1:2" x14ac:dyDescent="0.3">
      <c r="A762" t="str">
        <f>'rcp26'!A764</f>
        <v>2079-05-16</v>
      </c>
      <c r="B762" t="str">
        <f>'rcp26'!B764</f>
        <v>174.2244852</v>
      </c>
    </row>
    <row r="763" spans="1:2" x14ac:dyDescent="0.3">
      <c r="A763" t="str">
        <f>'rcp26'!A765</f>
        <v>2079-06-16</v>
      </c>
      <c r="B763" t="str">
        <f>'rcp26'!B765</f>
        <v>68.07179969</v>
      </c>
    </row>
    <row r="764" spans="1:2" x14ac:dyDescent="0.3">
      <c r="A764" t="str">
        <f>'rcp26'!A766</f>
        <v>2079-07-16</v>
      </c>
      <c r="B764" t="str">
        <f>'rcp26'!B766</f>
        <v>11.73935</v>
      </c>
    </row>
    <row r="765" spans="1:2" x14ac:dyDescent="0.3">
      <c r="A765" t="str">
        <f>'rcp26'!A767</f>
        <v>2079-08-16</v>
      </c>
      <c r="B765" t="str">
        <f>'rcp26'!B767</f>
        <v>67.03207792</v>
      </c>
    </row>
    <row r="766" spans="1:2" x14ac:dyDescent="0.3">
      <c r="A766" t="str">
        <f>'rcp26'!A768</f>
        <v>2079-09-16</v>
      </c>
      <c r="B766" t="str">
        <f>'rcp26'!B768</f>
        <v>112.1388463</v>
      </c>
    </row>
    <row r="767" spans="1:2" x14ac:dyDescent="0.3">
      <c r="A767" t="str">
        <f>'rcp26'!A769</f>
        <v>2079-10-16</v>
      </c>
      <c r="B767" t="str">
        <f>'rcp26'!B769</f>
        <v>106.2299102</v>
      </c>
    </row>
    <row r="768" spans="1:2" x14ac:dyDescent="0.3">
      <c r="A768" t="str">
        <f>'rcp26'!A770</f>
        <v>2079-11-16</v>
      </c>
      <c r="B768" t="str">
        <f>'rcp26'!B770</f>
        <v>72.91724523</v>
      </c>
    </row>
    <row r="769" spans="1:2" x14ac:dyDescent="0.3">
      <c r="A769" t="str">
        <f>'rcp26'!A771</f>
        <v>2079-12-16</v>
      </c>
      <c r="B769" t="str">
        <f>'rcp26'!B771</f>
        <v>3.638702137</v>
      </c>
    </row>
    <row r="770" spans="1:2" x14ac:dyDescent="0.3">
      <c r="A770" t="str">
        <f>'rcp26'!A772</f>
        <v>2080-01-16</v>
      </c>
      <c r="B770" t="str">
        <f>'rcp26'!B772</f>
        <v>45.9455247</v>
      </c>
    </row>
    <row r="771" spans="1:2" x14ac:dyDescent="0.3">
      <c r="A771" t="str">
        <f>'rcp26'!A773</f>
        <v>2080-02-15</v>
      </c>
      <c r="B771" t="str">
        <f>'rcp26'!B773</f>
        <v>35.08248953</v>
      </c>
    </row>
    <row r="772" spans="1:2" x14ac:dyDescent="0.3">
      <c r="A772" t="str">
        <f>'rcp26'!A774</f>
        <v>2080-03-16</v>
      </c>
      <c r="B772" t="str">
        <f>'rcp26'!B774</f>
        <v>76.89531245</v>
      </c>
    </row>
    <row r="773" spans="1:2" x14ac:dyDescent="0.3">
      <c r="A773" t="str">
        <f>'rcp26'!A775</f>
        <v>2080-04-16</v>
      </c>
      <c r="B773" t="str">
        <f>'rcp26'!B775</f>
        <v>94.78759589</v>
      </c>
    </row>
    <row r="774" spans="1:2" x14ac:dyDescent="0.3">
      <c r="A774" t="str">
        <f>'rcp26'!A776</f>
        <v>2080-05-16</v>
      </c>
      <c r="B774" t="str">
        <f>'rcp26'!B776</f>
        <v>45.6888918</v>
      </c>
    </row>
    <row r="775" spans="1:2" x14ac:dyDescent="0.3">
      <c r="A775" t="str">
        <f>'rcp26'!A777</f>
        <v>2080-06-16</v>
      </c>
      <c r="B775" t="str">
        <f>'rcp26'!B777</f>
        <v>80.37908361</v>
      </c>
    </row>
    <row r="776" spans="1:2" x14ac:dyDescent="0.3">
      <c r="A776" t="str">
        <f>'rcp26'!A778</f>
        <v>2080-07-16</v>
      </c>
      <c r="B776" t="str">
        <f>'rcp26'!B778</f>
        <v>20.83871625</v>
      </c>
    </row>
    <row r="777" spans="1:2" x14ac:dyDescent="0.3">
      <c r="A777" t="str">
        <f>'rcp26'!A779</f>
        <v>2080-08-16</v>
      </c>
      <c r="B777" t="str">
        <f>'rcp26'!B779</f>
        <v>99.68942519</v>
      </c>
    </row>
    <row r="778" spans="1:2" x14ac:dyDescent="0.3">
      <c r="A778" t="str">
        <f>'rcp26'!A780</f>
        <v>2080-09-16</v>
      </c>
      <c r="B778" t="str">
        <f>'rcp26'!B780</f>
        <v>146.1879188</v>
      </c>
    </row>
    <row r="779" spans="1:2" x14ac:dyDescent="0.3">
      <c r="A779" t="str">
        <f>'rcp26'!A781</f>
        <v>2080-10-16</v>
      </c>
      <c r="B779" t="str">
        <f>'rcp26'!B781</f>
        <v>33.70196941</v>
      </c>
    </row>
    <row r="780" spans="1:2" x14ac:dyDescent="0.3">
      <c r="A780" t="str">
        <f>'rcp26'!A782</f>
        <v>2080-11-16</v>
      </c>
      <c r="B780" t="str">
        <f>'rcp26'!B782</f>
        <v>173.4375198</v>
      </c>
    </row>
    <row r="781" spans="1:2" x14ac:dyDescent="0.3">
      <c r="A781" t="str">
        <f>'rcp26'!A783</f>
        <v>2080-12-16</v>
      </c>
      <c r="B781" t="str">
        <f>'rcp26'!B783</f>
        <v>80.64658147</v>
      </c>
    </row>
    <row r="782" spans="1:2" x14ac:dyDescent="0.3">
      <c r="A782" t="str">
        <f>'rcp26'!A784</f>
        <v>2081-01-16</v>
      </c>
      <c r="B782" t="str">
        <f>'rcp26'!B784</f>
        <v>29.48449336</v>
      </c>
    </row>
    <row r="783" spans="1:2" x14ac:dyDescent="0.3">
      <c r="A783" t="str">
        <f>'rcp26'!A785</f>
        <v>2081-02-15</v>
      </c>
      <c r="B783" t="str">
        <f>'rcp26'!B785</f>
        <v>78.83923928</v>
      </c>
    </row>
    <row r="784" spans="1:2" x14ac:dyDescent="0.3">
      <c r="A784" t="str">
        <f>'rcp26'!A786</f>
        <v>2081-03-16</v>
      </c>
      <c r="B784" t="str">
        <f>'rcp26'!B786</f>
        <v>86.96699447</v>
      </c>
    </row>
    <row r="785" spans="1:2" x14ac:dyDescent="0.3">
      <c r="A785" t="str">
        <f>'rcp26'!A787</f>
        <v>2081-04-16</v>
      </c>
      <c r="B785" t="str">
        <f>'rcp26'!B787</f>
        <v>89.45069704</v>
      </c>
    </row>
    <row r="786" spans="1:2" x14ac:dyDescent="0.3">
      <c r="A786" t="str">
        <f>'rcp26'!A788</f>
        <v>2081-05-16</v>
      </c>
      <c r="B786" t="str">
        <f>'rcp26'!B788</f>
        <v>76.24527009</v>
      </c>
    </row>
    <row r="787" spans="1:2" x14ac:dyDescent="0.3">
      <c r="A787" t="str">
        <f>'rcp26'!A789</f>
        <v>2081-06-16</v>
      </c>
      <c r="B787" t="str">
        <f>'rcp26'!B789</f>
        <v>158.9243198</v>
      </c>
    </row>
    <row r="788" spans="1:2" x14ac:dyDescent="0.3">
      <c r="A788" t="str">
        <f>'rcp26'!A790</f>
        <v>2081-07-16</v>
      </c>
      <c r="B788" t="str">
        <f>'rcp26'!B790</f>
        <v>139.9136227</v>
      </c>
    </row>
    <row r="789" spans="1:2" x14ac:dyDescent="0.3">
      <c r="A789" t="str">
        <f>'rcp26'!A791</f>
        <v>2081-08-16</v>
      </c>
      <c r="B789" t="str">
        <f>'rcp26'!B791</f>
        <v>115.7274803</v>
      </c>
    </row>
    <row r="790" spans="1:2" x14ac:dyDescent="0.3">
      <c r="A790" t="str">
        <f>'rcp26'!A792</f>
        <v>2081-09-16</v>
      </c>
      <c r="B790" t="str">
        <f>'rcp26'!B792</f>
        <v>90.35670209</v>
      </c>
    </row>
    <row r="791" spans="1:2" x14ac:dyDescent="0.3">
      <c r="A791" t="str">
        <f>'rcp26'!A793</f>
        <v>2081-10-16</v>
      </c>
      <c r="B791" t="str">
        <f>'rcp26'!B793</f>
        <v>81.01784407</v>
      </c>
    </row>
    <row r="792" spans="1:2" x14ac:dyDescent="0.3">
      <c r="A792" t="str">
        <f>'rcp26'!A794</f>
        <v>2081-11-16</v>
      </c>
      <c r="B792" t="str">
        <f>'rcp26'!B794</f>
        <v>56.44258653</v>
      </c>
    </row>
    <row r="793" spans="1:2" x14ac:dyDescent="0.3">
      <c r="A793" t="str">
        <f>'rcp26'!A795</f>
        <v>2081-12-16</v>
      </c>
      <c r="B793" t="str">
        <f>'rcp26'!B795</f>
        <v>288.7637184</v>
      </c>
    </row>
    <row r="794" spans="1:2" x14ac:dyDescent="0.3">
      <c r="A794" t="str">
        <f>'rcp26'!A796</f>
        <v>2082-01-16</v>
      </c>
      <c r="B794" t="str">
        <f>'rcp26'!B796</f>
        <v>105.7810448</v>
      </c>
    </row>
    <row r="795" spans="1:2" x14ac:dyDescent="0.3">
      <c r="A795" t="str">
        <f>'rcp26'!A797</f>
        <v>2082-02-15</v>
      </c>
      <c r="B795" t="str">
        <f>'rcp26'!B797</f>
        <v>18.70720391</v>
      </c>
    </row>
    <row r="796" spans="1:2" x14ac:dyDescent="0.3">
      <c r="A796" t="str">
        <f>'rcp26'!A798</f>
        <v>2082-03-16</v>
      </c>
      <c r="B796" t="str">
        <f>'rcp26'!B798</f>
        <v>135.7092945</v>
      </c>
    </row>
    <row r="797" spans="1:2" x14ac:dyDescent="0.3">
      <c r="A797" t="str">
        <f>'rcp26'!A799</f>
        <v>2082-04-16</v>
      </c>
      <c r="B797" t="str">
        <f>'rcp26'!B799</f>
        <v>143.8838179</v>
      </c>
    </row>
    <row r="798" spans="1:2" x14ac:dyDescent="0.3">
      <c r="A798" t="str">
        <f>'rcp26'!A800</f>
        <v>2082-05-16</v>
      </c>
      <c r="B798" t="str">
        <f>'rcp26'!B800</f>
        <v>174.0000903</v>
      </c>
    </row>
    <row r="799" spans="1:2" x14ac:dyDescent="0.3">
      <c r="A799" t="str">
        <f>'rcp26'!A801</f>
        <v>2082-06-16</v>
      </c>
      <c r="B799" t="str">
        <f>'rcp26'!B801</f>
        <v>97.50113446</v>
      </c>
    </row>
    <row r="800" spans="1:2" x14ac:dyDescent="0.3">
      <c r="A800" t="str">
        <f>'rcp26'!A802</f>
        <v>2082-07-16</v>
      </c>
      <c r="B800" t="str">
        <f>'rcp26'!B802</f>
        <v>45.49739012</v>
      </c>
    </row>
    <row r="801" spans="1:2" x14ac:dyDescent="0.3">
      <c r="A801" t="str">
        <f>'rcp26'!A803</f>
        <v>2082-08-16</v>
      </c>
      <c r="B801" t="str">
        <f>'rcp26'!B803</f>
        <v>121.1461171</v>
      </c>
    </row>
    <row r="802" spans="1:2" x14ac:dyDescent="0.3">
      <c r="A802" t="str">
        <f>'rcp26'!A804</f>
        <v>2082-09-16</v>
      </c>
      <c r="B802" t="str">
        <f>'rcp26'!B804</f>
        <v>280.8771331</v>
      </c>
    </row>
    <row r="803" spans="1:2" x14ac:dyDescent="0.3">
      <c r="A803" t="str">
        <f>'rcp26'!A805</f>
        <v>2082-10-16</v>
      </c>
      <c r="B803" t="str">
        <f>'rcp26'!B805</f>
        <v>97.0193939</v>
      </c>
    </row>
    <row r="804" spans="1:2" x14ac:dyDescent="0.3">
      <c r="A804" t="str">
        <f>'rcp26'!A806</f>
        <v>2082-11-16</v>
      </c>
      <c r="B804" t="str">
        <f>'rcp26'!B806</f>
        <v>182.6511263</v>
      </c>
    </row>
    <row r="805" spans="1:2" x14ac:dyDescent="0.3">
      <c r="A805" t="str">
        <f>'rcp26'!A807</f>
        <v>2082-12-16</v>
      </c>
      <c r="B805" t="str">
        <f>'rcp26'!B807</f>
        <v>21.33764367</v>
      </c>
    </row>
    <row r="806" spans="1:2" x14ac:dyDescent="0.3">
      <c r="A806" t="str">
        <f>'rcp26'!A808</f>
        <v>2083-01-16</v>
      </c>
      <c r="B806" t="str">
        <f>'rcp26'!B808</f>
        <v>77.00527794</v>
      </c>
    </row>
    <row r="807" spans="1:2" x14ac:dyDescent="0.3">
      <c r="A807" t="str">
        <f>'rcp26'!A809</f>
        <v>2083-02-15</v>
      </c>
      <c r="B807" t="str">
        <f>'rcp26'!B809</f>
        <v>46.08704598</v>
      </c>
    </row>
    <row r="808" spans="1:2" x14ac:dyDescent="0.3">
      <c r="A808" t="str">
        <f>'rcp26'!A810</f>
        <v>2083-03-16</v>
      </c>
      <c r="B808" t="str">
        <f>'rcp26'!B810</f>
        <v>87.4526273</v>
      </c>
    </row>
    <row r="809" spans="1:2" x14ac:dyDescent="0.3">
      <c r="A809" t="str">
        <f>'rcp26'!A811</f>
        <v>2083-04-16</v>
      </c>
      <c r="B809" t="str">
        <f>'rcp26'!B811</f>
        <v>29.86638353</v>
      </c>
    </row>
    <row r="810" spans="1:2" x14ac:dyDescent="0.3">
      <c r="A810" t="str">
        <f>'rcp26'!A812</f>
        <v>2083-05-16</v>
      </c>
      <c r="B810" t="str">
        <f>'rcp26'!B812</f>
        <v>100.4799041</v>
      </c>
    </row>
    <row r="811" spans="1:2" x14ac:dyDescent="0.3">
      <c r="A811" t="str">
        <f>'rcp26'!A813</f>
        <v>2083-06-16</v>
      </c>
      <c r="B811" t="str">
        <f>'rcp26'!B813</f>
        <v>84.27978542</v>
      </c>
    </row>
    <row r="812" spans="1:2" x14ac:dyDescent="0.3">
      <c r="A812" t="str">
        <f>'rcp26'!A814</f>
        <v>2083-07-16</v>
      </c>
      <c r="B812" t="str">
        <f>'rcp26'!B814</f>
        <v>25.85846368</v>
      </c>
    </row>
    <row r="813" spans="1:2" x14ac:dyDescent="0.3">
      <c r="A813" t="str">
        <f>'rcp26'!A815</f>
        <v>2083-08-16</v>
      </c>
      <c r="B813" t="str">
        <f>'rcp26'!B815</f>
        <v>2.101061016</v>
      </c>
    </row>
    <row r="814" spans="1:2" x14ac:dyDescent="0.3">
      <c r="A814" t="str">
        <f>'rcp26'!A816</f>
        <v>2083-09-16</v>
      </c>
      <c r="B814" t="str">
        <f>'rcp26'!B816</f>
        <v>116.5204226</v>
      </c>
    </row>
    <row r="815" spans="1:2" x14ac:dyDescent="0.3">
      <c r="A815" t="str">
        <f>'rcp26'!A817</f>
        <v>2083-10-16</v>
      </c>
      <c r="B815" t="str">
        <f>'rcp26'!B817</f>
        <v>50.77508773</v>
      </c>
    </row>
    <row r="816" spans="1:2" x14ac:dyDescent="0.3">
      <c r="A816" t="str">
        <f>'rcp26'!A818</f>
        <v>2083-11-16</v>
      </c>
      <c r="B816" t="str">
        <f>'rcp26'!B818</f>
        <v>136.5791572</v>
      </c>
    </row>
    <row r="817" spans="1:2" x14ac:dyDescent="0.3">
      <c r="A817" t="str">
        <f>'rcp26'!A819</f>
        <v>2083-12-16</v>
      </c>
      <c r="B817" t="str">
        <f>'rcp26'!B819</f>
        <v>57.78612997</v>
      </c>
    </row>
    <row r="818" spans="1:2" x14ac:dyDescent="0.3">
      <c r="A818" t="str">
        <f>'rcp26'!A820</f>
        <v>2084-01-16</v>
      </c>
      <c r="B818" t="str">
        <f>'rcp26'!B820</f>
        <v>29.24530588</v>
      </c>
    </row>
    <row r="819" spans="1:2" x14ac:dyDescent="0.3">
      <c r="A819" t="str">
        <f>'rcp26'!A821</f>
        <v>2084-02-15</v>
      </c>
      <c r="B819" t="str">
        <f>'rcp26'!B821</f>
        <v>51.62532696</v>
      </c>
    </row>
    <row r="820" spans="1:2" x14ac:dyDescent="0.3">
      <c r="A820" t="str">
        <f>'rcp26'!A822</f>
        <v>2084-03-16</v>
      </c>
      <c r="B820" t="str">
        <f>'rcp26'!B822</f>
        <v>76.88234324</v>
      </c>
    </row>
    <row r="821" spans="1:2" x14ac:dyDescent="0.3">
      <c r="A821" t="str">
        <f>'rcp26'!A823</f>
        <v>2084-04-16</v>
      </c>
      <c r="B821" t="str">
        <f>'rcp26'!B823</f>
        <v>40.0532245</v>
      </c>
    </row>
    <row r="822" spans="1:2" x14ac:dyDescent="0.3">
      <c r="A822" t="str">
        <f>'rcp26'!A824</f>
        <v>2084-05-16</v>
      </c>
      <c r="B822" t="str">
        <f>'rcp26'!B824</f>
        <v>105.4331366</v>
      </c>
    </row>
    <row r="823" spans="1:2" x14ac:dyDescent="0.3">
      <c r="A823" t="str">
        <f>'rcp26'!A825</f>
        <v>2084-06-16</v>
      </c>
      <c r="B823" t="str">
        <f>'rcp26'!B825</f>
        <v>114.2578237</v>
      </c>
    </row>
    <row r="824" spans="1:2" x14ac:dyDescent="0.3">
      <c r="A824" t="str">
        <f>'rcp26'!A826</f>
        <v>2084-07-16</v>
      </c>
      <c r="B824" t="str">
        <f>'rcp26'!B826</f>
        <v>90.65022135</v>
      </c>
    </row>
    <row r="825" spans="1:2" x14ac:dyDescent="0.3">
      <c r="A825" t="str">
        <f>'rcp26'!A827</f>
        <v>2084-08-16</v>
      </c>
      <c r="B825" t="str">
        <f>'rcp26'!B827</f>
        <v>192.7327161</v>
      </c>
    </row>
    <row r="826" spans="1:2" x14ac:dyDescent="0.3">
      <c r="A826" t="str">
        <f>'rcp26'!A828</f>
        <v>2084-09-16</v>
      </c>
      <c r="B826" t="str">
        <f>'rcp26'!B828</f>
        <v>120.5297734</v>
      </c>
    </row>
    <row r="827" spans="1:2" x14ac:dyDescent="0.3">
      <c r="A827" t="str">
        <f>'rcp26'!A829</f>
        <v>2084-10-16</v>
      </c>
      <c r="B827" t="str">
        <f>'rcp26'!B829</f>
        <v>74.30809301</v>
      </c>
    </row>
    <row r="828" spans="1:2" x14ac:dyDescent="0.3">
      <c r="A828" t="str">
        <f>'rcp26'!A830</f>
        <v>2084-11-16</v>
      </c>
      <c r="B828" t="str">
        <f>'rcp26'!B830</f>
        <v>70.10570341</v>
      </c>
    </row>
    <row r="829" spans="1:2" x14ac:dyDescent="0.3">
      <c r="A829" t="str">
        <f>'rcp26'!A831</f>
        <v>2084-12-16</v>
      </c>
      <c r="B829" t="str">
        <f>'rcp26'!B831</f>
        <v>167.9951578</v>
      </c>
    </row>
    <row r="830" spans="1:2" x14ac:dyDescent="0.3">
      <c r="A830" t="str">
        <f>'rcp26'!A832</f>
        <v>2085-01-16</v>
      </c>
      <c r="B830" t="str">
        <f>'rcp26'!B832</f>
        <v>97.56337984</v>
      </c>
    </row>
    <row r="831" spans="1:2" x14ac:dyDescent="0.3">
      <c r="A831" t="str">
        <f>'rcp26'!A833</f>
        <v>2085-02-15</v>
      </c>
      <c r="B831" t="str">
        <f>'rcp26'!B833</f>
        <v>60.39055451</v>
      </c>
    </row>
    <row r="832" spans="1:2" x14ac:dyDescent="0.3">
      <c r="A832" t="str">
        <f>'rcp26'!A834</f>
        <v>2085-03-16</v>
      </c>
      <c r="B832" t="str">
        <f>'rcp26'!B834</f>
        <v>89.85239002</v>
      </c>
    </row>
    <row r="833" spans="1:2" x14ac:dyDescent="0.3">
      <c r="A833" t="str">
        <f>'rcp26'!A835</f>
        <v>2085-04-16</v>
      </c>
      <c r="B833" t="str">
        <f>'rcp26'!B835</f>
        <v>110.9787459</v>
      </c>
    </row>
    <row r="834" spans="1:2" x14ac:dyDescent="0.3">
      <c r="A834" t="str">
        <f>'rcp26'!A836</f>
        <v>2085-05-16</v>
      </c>
      <c r="B834" t="str">
        <f>'rcp26'!B836</f>
        <v>56.182683</v>
      </c>
    </row>
    <row r="835" spans="1:2" x14ac:dyDescent="0.3">
      <c r="A835" t="str">
        <f>'rcp26'!A837</f>
        <v>2085-06-16</v>
      </c>
      <c r="B835" t="str">
        <f>'rcp26'!B837</f>
        <v>8.335709338</v>
      </c>
    </row>
    <row r="836" spans="1:2" x14ac:dyDescent="0.3">
      <c r="A836" t="str">
        <f>'rcp26'!A838</f>
        <v>2085-07-16</v>
      </c>
      <c r="B836" t="str">
        <f>'rcp26'!B838</f>
        <v>48.43086751</v>
      </c>
    </row>
    <row r="837" spans="1:2" x14ac:dyDescent="0.3">
      <c r="A837" t="str">
        <f>'rcp26'!A839</f>
        <v>2085-08-16</v>
      </c>
      <c r="B837" t="str">
        <f>'rcp26'!B839</f>
        <v>278.3650786</v>
      </c>
    </row>
    <row r="838" spans="1:2" x14ac:dyDescent="0.3">
      <c r="A838" t="str">
        <f>'rcp26'!A840</f>
        <v>2085-09-16</v>
      </c>
      <c r="B838" t="str">
        <f>'rcp26'!B840</f>
        <v>63.80793598</v>
      </c>
    </row>
    <row r="839" spans="1:2" x14ac:dyDescent="0.3">
      <c r="A839" t="str">
        <f>'rcp26'!A841</f>
        <v>2085-10-16</v>
      </c>
      <c r="B839" t="str">
        <f>'rcp26'!B841</f>
        <v>118.368001</v>
      </c>
    </row>
    <row r="840" spans="1:2" x14ac:dyDescent="0.3">
      <c r="A840" t="str">
        <f>'rcp26'!A842</f>
        <v>2085-11-16</v>
      </c>
      <c r="B840" t="str">
        <f>'rcp26'!B842</f>
        <v>88.84251819</v>
      </c>
    </row>
    <row r="841" spans="1:2" x14ac:dyDescent="0.3">
      <c r="A841" t="str">
        <f>'rcp26'!A843</f>
        <v>2085-12-16</v>
      </c>
      <c r="B841" t="str">
        <f>'rcp26'!B843</f>
        <v>35.32688964</v>
      </c>
    </row>
    <row r="842" spans="1:2" x14ac:dyDescent="0.3">
      <c r="A842" t="str">
        <f>'rcp26'!A844</f>
        <v>2086-01-16</v>
      </c>
      <c r="B842" t="str">
        <f>'rcp26'!B844</f>
        <v>11.09345262</v>
      </c>
    </row>
    <row r="843" spans="1:2" x14ac:dyDescent="0.3">
      <c r="A843" t="str">
        <f>'rcp26'!A845</f>
        <v>2086-02-15</v>
      </c>
      <c r="B843" t="str">
        <f>'rcp26'!B845</f>
        <v>52.30695891</v>
      </c>
    </row>
    <row r="844" spans="1:2" x14ac:dyDescent="0.3">
      <c r="A844" t="str">
        <f>'rcp26'!A846</f>
        <v>2086-03-16</v>
      </c>
      <c r="B844" t="str">
        <f>'rcp26'!B846</f>
        <v>58.28346054</v>
      </c>
    </row>
    <row r="845" spans="1:2" x14ac:dyDescent="0.3">
      <c r="A845" t="str">
        <f>'rcp26'!A847</f>
        <v>2086-04-16</v>
      </c>
      <c r="B845" t="str">
        <f>'rcp26'!B847</f>
        <v>41.15125882</v>
      </c>
    </row>
    <row r="846" spans="1:2" x14ac:dyDescent="0.3">
      <c r="A846" t="str">
        <f>'rcp26'!A848</f>
        <v>2086-05-16</v>
      </c>
      <c r="B846" t="str">
        <f>'rcp26'!B848</f>
        <v>198.8256263</v>
      </c>
    </row>
    <row r="847" spans="1:2" x14ac:dyDescent="0.3">
      <c r="A847" t="str">
        <f>'rcp26'!A849</f>
        <v>2086-06-16</v>
      </c>
      <c r="B847" t="str">
        <f>'rcp26'!B849</f>
        <v>13.23158473</v>
      </c>
    </row>
    <row r="848" spans="1:2" x14ac:dyDescent="0.3">
      <c r="A848" t="str">
        <f>'rcp26'!A850</f>
        <v>2086-07-16</v>
      </c>
      <c r="B848" t="str">
        <f>'rcp26'!B850</f>
        <v>198.7174099</v>
      </c>
    </row>
    <row r="849" spans="1:2" x14ac:dyDescent="0.3">
      <c r="A849" t="str">
        <f>'rcp26'!A851</f>
        <v>2086-08-16</v>
      </c>
      <c r="B849" t="str">
        <f>'rcp26'!B851</f>
        <v>330.7481895</v>
      </c>
    </row>
    <row r="850" spans="1:2" x14ac:dyDescent="0.3">
      <c r="A850" t="str">
        <f>'rcp26'!A852</f>
        <v>2086-09-16</v>
      </c>
      <c r="B850" t="str">
        <f>'rcp26'!B852</f>
        <v>243.1377475</v>
      </c>
    </row>
    <row r="851" spans="1:2" x14ac:dyDescent="0.3">
      <c r="A851" t="str">
        <f>'rcp26'!A853</f>
        <v>2086-10-16</v>
      </c>
      <c r="B851" t="str">
        <f>'rcp26'!B853</f>
        <v>95.0912778</v>
      </c>
    </row>
    <row r="852" spans="1:2" x14ac:dyDescent="0.3">
      <c r="A852" t="str">
        <f>'rcp26'!A854</f>
        <v>2086-11-16</v>
      </c>
      <c r="B852" t="str">
        <f>'rcp26'!B854</f>
        <v>124.3404468</v>
      </c>
    </row>
    <row r="853" spans="1:2" x14ac:dyDescent="0.3">
      <c r="A853" t="str">
        <f>'rcp26'!A855</f>
        <v>2086-12-16</v>
      </c>
      <c r="B853" t="str">
        <f>'rcp26'!B855</f>
        <v>64.86782249</v>
      </c>
    </row>
    <row r="854" spans="1:2" x14ac:dyDescent="0.3">
      <c r="A854" t="str">
        <f>'rcp26'!A856</f>
        <v>2087-01-16</v>
      </c>
      <c r="B854" t="str">
        <f>'rcp26'!B856</f>
        <v>7.263604018</v>
      </c>
    </row>
    <row r="855" spans="1:2" x14ac:dyDescent="0.3">
      <c r="A855" t="str">
        <f>'rcp26'!A857</f>
        <v>2087-02-15</v>
      </c>
      <c r="B855" t="str">
        <f>'rcp26'!B857</f>
        <v>12.0203489</v>
      </c>
    </row>
    <row r="856" spans="1:2" x14ac:dyDescent="0.3">
      <c r="A856" t="str">
        <f>'rcp26'!A858</f>
        <v>2087-03-16</v>
      </c>
      <c r="B856" t="str">
        <f>'rcp26'!B858</f>
        <v>15.09205406</v>
      </c>
    </row>
    <row r="857" spans="1:2" x14ac:dyDescent="0.3">
      <c r="A857" t="str">
        <f>'rcp26'!A859</f>
        <v>2087-04-16</v>
      </c>
      <c r="B857" t="str">
        <f>'rcp26'!B859</f>
        <v>92.85967434</v>
      </c>
    </row>
    <row r="858" spans="1:2" x14ac:dyDescent="0.3">
      <c r="A858" t="str">
        <f>'rcp26'!A860</f>
        <v>2087-05-16</v>
      </c>
      <c r="B858" t="str">
        <f>'rcp26'!B860</f>
        <v>173.3589084</v>
      </c>
    </row>
    <row r="859" spans="1:2" x14ac:dyDescent="0.3">
      <c r="A859" t="str">
        <f>'rcp26'!A861</f>
        <v>2087-06-16</v>
      </c>
      <c r="B859" t="str">
        <f>'rcp26'!B861</f>
        <v>0.906978299</v>
      </c>
    </row>
    <row r="860" spans="1:2" x14ac:dyDescent="0.3">
      <c r="A860" t="str">
        <f>'rcp26'!A862</f>
        <v>2087-07-16</v>
      </c>
      <c r="B860" t="str">
        <f>'rcp26'!B862</f>
        <v>112.3829253</v>
      </c>
    </row>
    <row r="861" spans="1:2" x14ac:dyDescent="0.3">
      <c r="A861" t="str">
        <f>'rcp26'!A863</f>
        <v>2087-08-16</v>
      </c>
      <c r="B861" t="str">
        <f>'rcp26'!B863</f>
        <v>208.7601366</v>
      </c>
    </row>
    <row r="862" spans="1:2" x14ac:dyDescent="0.3">
      <c r="A862" t="str">
        <f>'rcp26'!A864</f>
        <v>2087-09-16</v>
      </c>
      <c r="B862" t="str">
        <f>'rcp26'!B864</f>
        <v>172.1237068</v>
      </c>
    </row>
    <row r="863" spans="1:2" x14ac:dyDescent="0.3">
      <c r="A863" t="str">
        <f>'rcp26'!A865</f>
        <v>2087-10-16</v>
      </c>
      <c r="B863" t="str">
        <f>'rcp26'!B865</f>
        <v>160.9598846</v>
      </c>
    </row>
    <row r="864" spans="1:2" x14ac:dyDescent="0.3">
      <c r="A864" t="str">
        <f>'rcp26'!A866</f>
        <v>2087-11-16</v>
      </c>
      <c r="B864" t="str">
        <f>'rcp26'!B866</f>
        <v>72.45936978</v>
      </c>
    </row>
    <row r="865" spans="1:2" x14ac:dyDescent="0.3">
      <c r="A865" t="str">
        <f>'rcp26'!A867</f>
        <v>2087-12-16</v>
      </c>
      <c r="B865" t="str">
        <f>'rcp26'!B867</f>
        <v>84.75951197</v>
      </c>
    </row>
    <row r="866" spans="1:2" x14ac:dyDescent="0.3">
      <c r="A866" t="str">
        <f>'rcp26'!A868</f>
        <v>2088-01-16</v>
      </c>
      <c r="B866" t="str">
        <f>'rcp26'!B868</f>
        <v>100.3259885</v>
      </c>
    </row>
    <row r="867" spans="1:2" x14ac:dyDescent="0.3">
      <c r="A867" t="str">
        <f>'rcp26'!A869</f>
        <v>2088-02-15</v>
      </c>
      <c r="B867" t="str">
        <f>'rcp26'!B869</f>
        <v>20.93848233</v>
      </c>
    </row>
    <row r="868" spans="1:2" x14ac:dyDescent="0.3">
      <c r="A868" t="str">
        <f>'rcp26'!A870</f>
        <v>2088-03-16</v>
      </c>
      <c r="B868" t="str">
        <f>'rcp26'!B870</f>
        <v>136.259344</v>
      </c>
    </row>
    <row r="869" spans="1:2" x14ac:dyDescent="0.3">
      <c r="A869" t="str">
        <f>'rcp26'!A871</f>
        <v>2088-04-16</v>
      </c>
      <c r="B869" t="str">
        <f>'rcp26'!B871</f>
        <v>171.6533395</v>
      </c>
    </row>
    <row r="870" spans="1:2" x14ac:dyDescent="0.3">
      <c r="A870" t="str">
        <f>'rcp26'!A872</f>
        <v>2088-05-16</v>
      </c>
      <c r="B870" t="str">
        <f>'rcp26'!B872</f>
        <v>171.8980381</v>
      </c>
    </row>
    <row r="871" spans="1:2" x14ac:dyDescent="0.3">
      <c r="A871" t="str">
        <f>'rcp26'!A873</f>
        <v>2088-06-16</v>
      </c>
      <c r="B871" t="str">
        <f>'rcp26'!B873</f>
        <v>196.0919781</v>
      </c>
    </row>
    <row r="872" spans="1:2" x14ac:dyDescent="0.3">
      <c r="A872" t="str">
        <f>'rcp26'!A874</f>
        <v>2088-07-16</v>
      </c>
      <c r="B872" t="str">
        <f>'rcp26'!B874</f>
        <v>279.921092</v>
      </c>
    </row>
    <row r="873" spans="1:2" x14ac:dyDescent="0.3">
      <c r="A873" t="str">
        <f>'rcp26'!A875</f>
        <v>2088-08-16</v>
      </c>
      <c r="B873" t="str">
        <f>'rcp26'!B875</f>
        <v>82.69324329</v>
      </c>
    </row>
    <row r="874" spans="1:2" x14ac:dyDescent="0.3">
      <c r="A874" t="str">
        <f>'rcp26'!A876</f>
        <v>2088-09-16</v>
      </c>
      <c r="B874" t="str">
        <f>'rcp26'!B876</f>
        <v>177.3565182</v>
      </c>
    </row>
    <row r="875" spans="1:2" x14ac:dyDescent="0.3">
      <c r="A875" t="str">
        <f>'rcp26'!A877</f>
        <v>2088-10-16</v>
      </c>
      <c r="B875" t="str">
        <f>'rcp26'!B877</f>
        <v>74.95150605</v>
      </c>
    </row>
    <row r="876" spans="1:2" x14ac:dyDescent="0.3">
      <c r="A876" t="str">
        <f>'rcp26'!A878</f>
        <v>2088-11-16</v>
      </c>
      <c r="B876" t="str">
        <f>'rcp26'!B878</f>
        <v>39.82187297</v>
      </c>
    </row>
    <row r="877" spans="1:2" x14ac:dyDescent="0.3">
      <c r="A877" t="str">
        <f>'rcp26'!A879</f>
        <v>2088-12-16</v>
      </c>
      <c r="B877" t="str">
        <f>'rcp26'!B879</f>
        <v>16.26861317</v>
      </c>
    </row>
    <row r="878" spans="1:2" x14ac:dyDescent="0.3">
      <c r="A878" t="str">
        <f>'rcp26'!A880</f>
        <v>2089-01-16</v>
      </c>
      <c r="B878" t="str">
        <f>'rcp26'!B880</f>
        <v>41.35258528</v>
      </c>
    </row>
    <row r="879" spans="1:2" x14ac:dyDescent="0.3">
      <c r="A879" t="str">
        <f>'rcp26'!A881</f>
        <v>2089-02-15</v>
      </c>
      <c r="B879" t="str">
        <f>'rcp26'!B881</f>
        <v>43.06088245</v>
      </c>
    </row>
    <row r="880" spans="1:2" x14ac:dyDescent="0.3">
      <c r="A880" t="str">
        <f>'rcp26'!A882</f>
        <v>2089-03-16</v>
      </c>
      <c r="B880" t="str">
        <f>'rcp26'!B882</f>
        <v>29.69641967</v>
      </c>
    </row>
    <row r="881" spans="1:2" x14ac:dyDescent="0.3">
      <c r="A881" t="str">
        <f>'rcp26'!A883</f>
        <v>2089-04-16</v>
      </c>
      <c r="B881" t="str">
        <f>'rcp26'!B883</f>
        <v>156.5088566</v>
      </c>
    </row>
    <row r="882" spans="1:2" x14ac:dyDescent="0.3">
      <c r="A882" t="str">
        <f>'rcp26'!A884</f>
        <v>2089-05-16</v>
      </c>
      <c r="B882" t="str">
        <f>'rcp26'!B884</f>
        <v>109.0623015</v>
      </c>
    </row>
    <row r="883" spans="1:2" x14ac:dyDescent="0.3">
      <c r="A883" t="str">
        <f>'rcp26'!A885</f>
        <v>2089-06-16</v>
      </c>
      <c r="B883" t="str">
        <f>'rcp26'!B885</f>
        <v>87.54139417</v>
      </c>
    </row>
    <row r="884" spans="1:2" x14ac:dyDescent="0.3">
      <c r="A884" t="str">
        <f>'rcp26'!A886</f>
        <v>2089-07-16</v>
      </c>
      <c r="B884" t="str">
        <f>'rcp26'!B886</f>
        <v>88.61884924</v>
      </c>
    </row>
    <row r="885" spans="1:2" x14ac:dyDescent="0.3">
      <c r="A885" t="str">
        <f>'rcp26'!A887</f>
        <v>2089-08-16</v>
      </c>
      <c r="B885" t="str">
        <f>'rcp26'!B887</f>
        <v>29.39789389</v>
      </c>
    </row>
    <row r="886" spans="1:2" x14ac:dyDescent="0.3">
      <c r="A886" t="str">
        <f>'rcp26'!A888</f>
        <v>2089-09-16</v>
      </c>
      <c r="B886" t="str">
        <f>'rcp26'!B888</f>
        <v>132.3801569</v>
      </c>
    </row>
    <row r="887" spans="1:2" x14ac:dyDescent="0.3">
      <c r="A887" t="str">
        <f>'rcp26'!A889</f>
        <v>2089-10-16</v>
      </c>
      <c r="B887" t="str">
        <f>'rcp26'!B889</f>
        <v>42.11433416</v>
      </c>
    </row>
    <row r="888" spans="1:2" x14ac:dyDescent="0.3">
      <c r="A888" t="str">
        <f>'rcp26'!A890</f>
        <v>2089-11-16</v>
      </c>
      <c r="B888" t="str">
        <f>'rcp26'!B890</f>
        <v>46.24777578</v>
      </c>
    </row>
    <row r="889" spans="1:2" x14ac:dyDescent="0.3">
      <c r="A889" t="str">
        <f>'rcp26'!A891</f>
        <v>2089-12-16</v>
      </c>
      <c r="B889" t="str">
        <f>'rcp26'!B891</f>
        <v>33.64074293</v>
      </c>
    </row>
    <row r="890" spans="1:2" x14ac:dyDescent="0.3">
      <c r="A890" t="str">
        <f>'rcp26'!A892</f>
        <v>2090-01-16</v>
      </c>
      <c r="B890" t="str">
        <f>'rcp26'!B892</f>
        <v>73.1171533</v>
      </c>
    </row>
    <row r="891" spans="1:2" x14ac:dyDescent="0.3">
      <c r="A891" t="str">
        <f>'rcp26'!A893</f>
        <v>2090-02-15</v>
      </c>
      <c r="B891" t="str">
        <f>'rcp26'!B893</f>
        <v>20.61912215</v>
      </c>
    </row>
    <row r="892" spans="1:2" x14ac:dyDescent="0.3">
      <c r="A892" t="str">
        <f>'rcp26'!A894</f>
        <v>2090-03-16</v>
      </c>
      <c r="B892" t="str">
        <f>'rcp26'!B894</f>
        <v>14.16232753</v>
      </c>
    </row>
    <row r="893" spans="1:2" x14ac:dyDescent="0.3">
      <c r="A893" t="str">
        <f>'rcp26'!A895</f>
        <v>2090-04-16</v>
      </c>
      <c r="B893" t="str">
        <f>'rcp26'!B895</f>
        <v>95.3807769</v>
      </c>
    </row>
    <row r="894" spans="1:2" x14ac:dyDescent="0.3">
      <c r="A894" t="str">
        <f>'rcp26'!A896</f>
        <v>2090-05-16</v>
      </c>
      <c r="B894" t="str">
        <f>'rcp26'!B896</f>
        <v>132.6646426</v>
      </c>
    </row>
    <row r="895" spans="1:2" x14ac:dyDescent="0.3">
      <c r="A895" t="str">
        <f>'rcp26'!A897</f>
        <v>2090-06-16</v>
      </c>
      <c r="B895" t="str">
        <f>'rcp26'!B897</f>
        <v>70.82266141</v>
      </c>
    </row>
    <row r="896" spans="1:2" x14ac:dyDescent="0.3">
      <c r="A896" t="str">
        <f>'rcp26'!A898</f>
        <v>2090-07-16</v>
      </c>
      <c r="B896" t="str">
        <f>'rcp26'!B898</f>
        <v>162.5187848</v>
      </c>
    </row>
    <row r="897" spans="1:2" x14ac:dyDescent="0.3">
      <c r="A897" t="str">
        <f>'rcp26'!A899</f>
        <v>2090-08-16</v>
      </c>
      <c r="B897" t="str">
        <f>'rcp26'!B899</f>
        <v>237.6099844</v>
      </c>
    </row>
    <row r="898" spans="1:2" x14ac:dyDescent="0.3">
      <c r="A898" t="str">
        <f>'rcp26'!A900</f>
        <v>2090-09-16</v>
      </c>
      <c r="B898" t="str">
        <f>'rcp26'!B900</f>
        <v>33.927892</v>
      </c>
    </row>
    <row r="899" spans="1:2" x14ac:dyDescent="0.3">
      <c r="A899" t="str">
        <f>'rcp26'!A901</f>
        <v>2090-10-16</v>
      </c>
      <c r="B899" t="str">
        <f>'rcp26'!B901</f>
        <v>87.25719264</v>
      </c>
    </row>
    <row r="900" spans="1:2" x14ac:dyDescent="0.3">
      <c r="A900" t="str">
        <f>'rcp26'!A902</f>
        <v>2090-11-16</v>
      </c>
      <c r="B900" t="str">
        <f>'rcp26'!B902</f>
        <v>130.4645081</v>
      </c>
    </row>
    <row r="901" spans="1:2" x14ac:dyDescent="0.3">
      <c r="A901" t="str">
        <f>'rcp26'!A903</f>
        <v>2090-12-16</v>
      </c>
      <c r="B901" t="str">
        <f>'rcp26'!B903</f>
        <v>173.3298909</v>
      </c>
    </row>
    <row r="902" spans="1:2" x14ac:dyDescent="0.3">
      <c r="A902" t="str">
        <f>'rcp26'!A904</f>
        <v>2091-01-16</v>
      </c>
      <c r="B902" t="str">
        <f>'rcp26'!B904</f>
        <v>11.78652296</v>
      </c>
    </row>
    <row r="903" spans="1:2" x14ac:dyDescent="0.3">
      <c r="A903" t="str">
        <f>'rcp26'!A905</f>
        <v>2091-02-15</v>
      </c>
      <c r="B903" t="str">
        <f>'rcp26'!B905</f>
        <v>15.31120906</v>
      </c>
    </row>
    <row r="904" spans="1:2" x14ac:dyDescent="0.3">
      <c r="A904" t="str">
        <f>'rcp26'!A906</f>
        <v>2091-03-16</v>
      </c>
      <c r="B904" t="str">
        <f>'rcp26'!B906</f>
        <v>33.91096278</v>
      </c>
    </row>
    <row r="905" spans="1:2" x14ac:dyDescent="0.3">
      <c r="A905" t="str">
        <f>'rcp26'!A907</f>
        <v>2091-04-16</v>
      </c>
      <c r="B905" t="str">
        <f>'rcp26'!B907</f>
        <v>56.43098007</v>
      </c>
    </row>
    <row r="906" spans="1:2" x14ac:dyDescent="0.3">
      <c r="A906" t="str">
        <f>'rcp26'!A908</f>
        <v>2091-05-16</v>
      </c>
      <c r="B906" t="str">
        <f>'rcp26'!B908</f>
        <v>89.46868252</v>
      </c>
    </row>
    <row r="907" spans="1:2" x14ac:dyDescent="0.3">
      <c r="A907" t="str">
        <f>'rcp26'!A909</f>
        <v>2091-06-16</v>
      </c>
      <c r="B907" t="str">
        <f>'rcp26'!B909</f>
        <v>74.88370819</v>
      </c>
    </row>
    <row r="908" spans="1:2" x14ac:dyDescent="0.3">
      <c r="A908" t="str">
        <f>'rcp26'!A910</f>
        <v>2091-07-16</v>
      </c>
      <c r="B908" t="str">
        <f>'rcp26'!B910</f>
        <v>42.85777222</v>
      </c>
    </row>
    <row r="909" spans="1:2" x14ac:dyDescent="0.3">
      <c r="A909" t="str">
        <f>'rcp26'!A911</f>
        <v>2091-08-16</v>
      </c>
      <c r="B909" t="str">
        <f>'rcp26'!B911</f>
        <v>243.1685252</v>
      </c>
    </row>
    <row r="910" spans="1:2" x14ac:dyDescent="0.3">
      <c r="A910" t="str">
        <f>'rcp26'!A912</f>
        <v>2091-09-16</v>
      </c>
      <c r="B910" t="str">
        <f>'rcp26'!B912</f>
        <v>155.8051508</v>
      </c>
    </row>
    <row r="911" spans="1:2" x14ac:dyDescent="0.3">
      <c r="A911" t="str">
        <f>'rcp26'!A913</f>
        <v>2091-10-16</v>
      </c>
      <c r="B911" t="str">
        <f>'rcp26'!B913</f>
        <v>113.7128213</v>
      </c>
    </row>
    <row r="912" spans="1:2" x14ac:dyDescent="0.3">
      <c r="A912" t="str">
        <f>'rcp26'!A914</f>
        <v>2091-11-16</v>
      </c>
      <c r="B912" t="str">
        <f>'rcp26'!B914</f>
        <v>75.68381323</v>
      </c>
    </row>
    <row r="913" spans="1:2" x14ac:dyDescent="0.3">
      <c r="A913" t="str">
        <f>'rcp26'!A915</f>
        <v>2091-12-16</v>
      </c>
      <c r="B913" t="str">
        <f>'rcp26'!B915</f>
        <v>50.33291159</v>
      </c>
    </row>
    <row r="914" spans="1:2" x14ac:dyDescent="0.3">
      <c r="A914" t="str">
        <f>'rcp26'!A916</f>
        <v>2092-01-16</v>
      </c>
      <c r="B914" t="str">
        <f>'rcp26'!B916</f>
        <v>41.31453023</v>
      </c>
    </row>
    <row r="915" spans="1:2" x14ac:dyDescent="0.3">
      <c r="A915" t="str">
        <f>'rcp26'!A917</f>
        <v>2092-02-15</v>
      </c>
      <c r="B915" t="str">
        <f>'rcp26'!B917</f>
        <v>68.00897863</v>
      </c>
    </row>
    <row r="916" spans="1:2" x14ac:dyDescent="0.3">
      <c r="A916" t="str">
        <f>'rcp26'!A918</f>
        <v>2092-03-16</v>
      </c>
      <c r="B916" t="str">
        <f>'rcp26'!B918</f>
        <v>63.2935379</v>
      </c>
    </row>
    <row r="917" spans="1:2" x14ac:dyDescent="0.3">
      <c r="A917" t="str">
        <f>'rcp26'!A919</f>
        <v>2092-04-16</v>
      </c>
      <c r="B917" t="str">
        <f>'rcp26'!B919</f>
        <v>90.62286305</v>
      </c>
    </row>
    <row r="918" spans="1:2" x14ac:dyDescent="0.3">
      <c r="A918" t="str">
        <f>'rcp26'!A920</f>
        <v>2092-05-16</v>
      </c>
      <c r="B918" t="str">
        <f>'rcp26'!B920</f>
        <v>135.204297</v>
      </c>
    </row>
    <row r="919" spans="1:2" x14ac:dyDescent="0.3">
      <c r="A919" t="str">
        <f>'rcp26'!A921</f>
        <v>2092-06-16</v>
      </c>
      <c r="B919" t="str">
        <f>'rcp26'!B921</f>
        <v>6.38139501</v>
      </c>
    </row>
    <row r="920" spans="1:2" x14ac:dyDescent="0.3">
      <c r="A920" t="str">
        <f>'rcp26'!A922</f>
        <v>2092-07-16</v>
      </c>
      <c r="B920" t="str">
        <f>'rcp26'!B922</f>
        <v>285.6788189</v>
      </c>
    </row>
    <row r="921" spans="1:2" x14ac:dyDescent="0.3">
      <c r="A921" t="str">
        <f>'rcp26'!A923</f>
        <v>2092-08-16</v>
      </c>
      <c r="B921" t="str">
        <f>'rcp26'!B923</f>
        <v>75.50737475</v>
      </c>
    </row>
    <row r="922" spans="1:2" x14ac:dyDescent="0.3">
      <c r="A922" t="str">
        <f>'rcp26'!A924</f>
        <v>2092-09-16</v>
      </c>
      <c r="B922" t="str">
        <f>'rcp26'!B924</f>
        <v>117.8221102</v>
      </c>
    </row>
    <row r="923" spans="1:2" x14ac:dyDescent="0.3">
      <c r="A923" t="str">
        <f>'rcp26'!A925</f>
        <v>2092-10-16</v>
      </c>
      <c r="B923" t="str">
        <f>'rcp26'!B925</f>
        <v>70.13614889</v>
      </c>
    </row>
    <row r="924" spans="1:2" x14ac:dyDescent="0.3">
      <c r="A924" t="str">
        <f>'rcp26'!A926</f>
        <v>2092-11-16</v>
      </c>
      <c r="B924" t="str">
        <f>'rcp26'!B926</f>
        <v>190.4819595</v>
      </c>
    </row>
    <row r="925" spans="1:2" x14ac:dyDescent="0.3">
      <c r="A925" t="str">
        <f>'rcp26'!A927</f>
        <v>2092-12-16</v>
      </c>
      <c r="B925" t="str">
        <f>'rcp26'!B927</f>
        <v>84.61308457</v>
      </c>
    </row>
    <row r="926" spans="1:2" x14ac:dyDescent="0.3">
      <c r="A926" t="str">
        <f>'rcp26'!A928</f>
        <v>2093-01-16</v>
      </c>
      <c r="B926" t="str">
        <f>'rcp26'!B928</f>
        <v>89.16546118</v>
      </c>
    </row>
    <row r="927" spans="1:2" x14ac:dyDescent="0.3">
      <c r="A927" t="str">
        <f>'rcp26'!A929</f>
        <v>2093-02-15</v>
      </c>
      <c r="B927" t="str">
        <f>'rcp26'!B929</f>
        <v>158.0079347</v>
      </c>
    </row>
    <row r="928" spans="1:2" x14ac:dyDescent="0.3">
      <c r="A928" t="str">
        <f>'rcp26'!A930</f>
        <v>2093-03-16</v>
      </c>
      <c r="B928" t="str">
        <f>'rcp26'!B930</f>
        <v>25.41385885</v>
      </c>
    </row>
    <row r="929" spans="1:2" x14ac:dyDescent="0.3">
      <c r="A929" t="str">
        <f>'rcp26'!A931</f>
        <v>2093-04-16</v>
      </c>
      <c r="B929" t="str">
        <f>'rcp26'!B931</f>
        <v>81.58662336</v>
      </c>
    </row>
    <row r="930" spans="1:2" x14ac:dyDescent="0.3">
      <c r="A930" t="str">
        <f>'rcp26'!A932</f>
        <v>2093-05-16</v>
      </c>
      <c r="B930" t="str">
        <f>'rcp26'!B932</f>
        <v>42.78201291</v>
      </c>
    </row>
    <row r="931" spans="1:2" x14ac:dyDescent="0.3">
      <c r="A931" t="str">
        <f>'rcp26'!A933</f>
        <v>2093-06-16</v>
      </c>
      <c r="B931" t="str">
        <f>'rcp26'!B933</f>
        <v>82.98781507</v>
      </c>
    </row>
    <row r="932" spans="1:2" x14ac:dyDescent="0.3">
      <c r="A932" t="str">
        <f>'rcp26'!A934</f>
        <v>2093-07-16</v>
      </c>
      <c r="B932" t="str">
        <f>'rcp26'!B934</f>
        <v>80.90641884</v>
      </c>
    </row>
    <row r="933" spans="1:2" x14ac:dyDescent="0.3">
      <c r="A933" t="str">
        <f>'rcp26'!A935</f>
        <v>2093-08-16</v>
      </c>
      <c r="B933" t="str">
        <f>'rcp26'!B935</f>
        <v>360.9145645</v>
      </c>
    </row>
    <row r="934" spans="1:2" x14ac:dyDescent="0.3">
      <c r="A934" t="str">
        <f>'rcp26'!A936</f>
        <v>2093-09-16</v>
      </c>
      <c r="B934" t="str">
        <f>'rcp26'!B936</f>
        <v>190.3576297</v>
      </c>
    </row>
    <row r="935" spans="1:2" x14ac:dyDescent="0.3">
      <c r="A935" t="str">
        <f>'rcp26'!A937</f>
        <v>2093-10-16</v>
      </c>
      <c r="B935" t="str">
        <f>'rcp26'!B937</f>
        <v>95.44538314</v>
      </c>
    </row>
    <row r="936" spans="1:2" x14ac:dyDescent="0.3">
      <c r="A936" t="str">
        <f>'rcp26'!A938</f>
        <v>2093-11-16</v>
      </c>
      <c r="B936" t="str">
        <f>'rcp26'!B938</f>
        <v>42.11577548</v>
      </c>
    </row>
    <row r="937" spans="1:2" x14ac:dyDescent="0.3">
      <c r="A937" t="str">
        <f>'rcp26'!A939</f>
        <v>2093-12-16</v>
      </c>
      <c r="B937" t="str">
        <f>'rcp26'!B939</f>
        <v>131.2929738</v>
      </c>
    </row>
    <row r="938" spans="1:2" x14ac:dyDescent="0.3">
      <c r="A938" t="str">
        <f>'rcp26'!A940</f>
        <v>2094-01-16</v>
      </c>
      <c r="B938" t="str">
        <f>'rcp26'!B940</f>
        <v>82.89917707</v>
      </c>
    </row>
    <row r="939" spans="1:2" x14ac:dyDescent="0.3">
      <c r="A939" t="str">
        <f>'rcp26'!A941</f>
        <v>2094-02-15</v>
      </c>
      <c r="B939" t="str">
        <f>'rcp26'!B941</f>
        <v>84.62845049</v>
      </c>
    </row>
    <row r="940" spans="1:2" x14ac:dyDescent="0.3">
      <c r="A940" t="str">
        <f>'rcp26'!A942</f>
        <v>2094-03-16</v>
      </c>
      <c r="B940" t="str">
        <f>'rcp26'!B942</f>
        <v>34.80101773</v>
      </c>
    </row>
    <row r="941" spans="1:2" x14ac:dyDescent="0.3">
      <c r="A941" t="str">
        <f>'rcp26'!A943</f>
        <v>2094-04-16</v>
      </c>
      <c r="B941" t="str">
        <f>'rcp26'!B943</f>
        <v>103.3242468</v>
      </c>
    </row>
    <row r="942" spans="1:2" x14ac:dyDescent="0.3">
      <c r="A942" t="str">
        <f>'rcp26'!A944</f>
        <v>2094-05-16</v>
      </c>
      <c r="B942" t="str">
        <f>'rcp26'!B944</f>
        <v>60.08100627</v>
      </c>
    </row>
    <row r="943" spans="1:2" x14ac:dyDescent="0.3">
      <c r="A943" t="str">
        <f>'rcp26'!A945</f>
        <v>2094-06-16</v>
      </c>
      <c r="B943" t="str">
        <f>'rcp26'!B945</f>
        <v>181.6322592</v>
      </c>
    </row>
    <row r="944" spans="1:2" x14ac:dyDescent="0.3">
      <c r="A944" t="str">
        <f>'rcp26'!A946</f>
        <v>2094-07-16</v>
      </c>
      <c r="B944" t="str">
        <f>'rcp26'!B946</f>
        <v>74.27375041</v>
      </c>
    </row>
    <row r="945" spans="1:2" x14ac:dyDescent="0.3">
      <c r="A945" t="str">
        <f>'rcp26'!A947</f>
        <v>2094-08-16</v>
      </c>
      <c r="B945" t="str">
        <f>'rcp26'!B947</f>
        <v>234.3402809</v>
      </c>
    </row>
    <row r="946" spans="1:2" x14ac:dyDescent="0.3">
      <c r="A946" t="str">
        <f>'rcp26'!A948</f>
        <v>2094-09-16</v>
      </c>
      <c r="B946" t="str">
        <f>'rcp26'!B948</f>
        <v>171.955482</v>
      </c>
    </row>
    <row r="947" spans="1:2" x14ac:dyDescent="0.3">
      <c r="A947" t="str">
        <f>'rcp26'!A949</f>
        <v>2094-10-16</v>
      </c>
      <c r="B947" t="str">
        <f>'rcp26'!B949</f>
        <v>115.4219096</v>
      </c>
    </row>
    <row r="948" spans="1:2" x14ac:dyDescent="0.3">
      <c r="A948" t="str">
        <f>'rcp26'!A950</f>
        <v>2094-11-16</v>
      </c>
      <c r="B948" t="str">
        <f>'rcp26'!B950</f>
        <v>100.3037525</v>
      </c>
    </row>
    <row r="949" spans="1:2" x14ac:dyDescent="0.3">
      <c r="A949" t="str">
        <f>'rcp26'!A951</f>
        <v>2094-12-16</v>
      </c>
      <c r="B949" t="str">
        <f>'rcp26'!B951</f>
        <v>84.18774113</v>
      </c>
    </row>
    <row r="950" spans="1:2" x14ac:dyDescent="0.3">
      <c r="A950" t="str">
        <f>'rcp26'!A952</f>
        <v>2095-01-16</v>
      </c>
      <c r="B950" t="str">
        <f>'rcp26'!B952</f>
        <v>57.59746249</v>
      </c>
    </row>
    <row r="951" spans="1:2" x14ac:dyDescent="0.3">
      <c r="A951" t="str">
        <f>'rcp26'!A953</f>
        <v>2095-02-15</v>
      </c>
      <c r="B951" t="str">
        <f>'rcp26'!B953</f>
        <v>-2.234822594</v>
      </c>
    </row>
    <row r="952" spans="1:2" x14ac:dyDescent="0.3">
      <c r="A952" t="str">
        <f>'rcp26'!A954</f>
        <v>2095-03-16</v>
      </c>
      <c r="B952" t="str">
        <f>'rcp26'!B954</f>
        <v>86.91773874</v>
      </c>
    </row>
    <row r="953" spans="1:2" x14ac:dyDescent="0.3">
      <c r="A953" t="str">
        <f>'rcp26'!A955</f>
        <v>2095-04-16</v>
      </c>
      <c r="B953" t="str">
        <f>'rcp26'!B955</f>
        <v>55.7480666</v>
      </c>
    </row>
    <row r="954" spans="1:2" x14ac:dyDescent="0.3">
      <c r="A954" t="str">
        <f>'rcp26'!A956</f>
        <v>2095-05-16</v>
      </c>
      <c r="B954" t="str">
        <f>'rcp26'!B956</f>
        <v>80.81001208</v>
      </c>
    </row>
    <row r="955" spans="1:2" x14ac:dyDescent="0.3">
      <c r="A955" t="str">
        <f>'rcp26'!A957</f>
        <v>2095-06-16</v>
      </c>
      <c r="B955" t="str">
        <f>'rcp26'!B957</f>
        <v>74.71995775</v>
      </c>
    </row>
    <row r="956" spans="1:2" x14ac:dyDescent="0.3">
      <c r="A956" t="str">
        <f>'rcp26'!A958</f>
        <v>2095-07-16</v>
      </c>
      <c r="B956" t="str">
        <f>'rcp26'!B958</f>
        <v>80.9404088</v>
      </c>
    </row>
    <row r="957" spans="1:2" x14ac:dyDescent="0.3">
      <c r="A957" t="str">
        <f>'rcp26'!A959</f>
        <v>2095-08-16</v>
      </c>
      <c r="B957" t="str">
        <f>'rcp26'!B959</f>
        <v>472.4701309</v>
      </c>
    </row>
    <row r="958" spans="1:2" x14ac:dyDescent="0.3">
      <c r="A958" t="str">
        <f>'rcp26'!A960</f>
        <v>2095-09-16</v>
      </c>
      <c r="B958" t="str">
        <f>'rcp26'!B960</f>
        <v>225.6110566</v>
      </c>
    </row>
    <row r="959" spans="1:2" x14ac:dyDescent="0.3">
      <c r="A959" t="str">
        <f>'rcp26'!A961</f>
        <v>2095-10-16</v>
      </c>
      <c r="B959" t="str">
        <f>'rcp26'!B961</f>
        <v>27.9380069</v>
      </c>
    </row>
    <row r="960" spans="1:2" x14ac:dyDescent="0.3">
      <c r="A960" t="str">
        <f>'rcp26'!A962</f>
        <v>2095-11-16</v>
      </c>
      <c r="B960" t="str">
        <f>'rcp26'!B962</f>
        <v>88.55042164</v>
      </c>
    </row>
    <row r="961" spans="1:2" x14ac:dyDescent="0.3">
      <c r="A961" t="str">
        <f>'rcp26'!A963</f>
        <v>2095-12-16</v>
      </c>
      <c r="B961" t="str">
        <f>'rcp26'!B963</f>
        <v>56.46928688</v>
      </c>
    </row>
    <row r="962" spans="1:2" x14ac:dyDescent="0.3">
      <c r="A962" t="str">
        <f>'rcp26'!A964</f>
        <v>2096-01-16</v>
      </c>
      <c r="B962" t="str">
        <f>'rcp26'!B964</f>
        <v>24.04902609</v>
      </c>
    </row>
    <row r="963" spans="1:2" x14ac:dyDescent="0.3">
      <c r="A963" t="str">
        <f>'rcp26'!A965</f>
        <v>2096-02-15</v>
      </c>
      <c r="B963" t="str">
        <f>'rcp26'!B965</f>
        <v>42.69546531</v>
      </c>
    </row>
    <row r="964" spans="1:2" x14ac:dyDescent="0.3">
      <c r="A964" t="str">
        <f>'rcp26'!A966</f>
        <v>2096-03-16</v>
      </c>
      <c r="B964" t="str">
        <f>'rcp26'!B966</f>
        <v>15.07127993</v>
      </c>
    </row>
    <row r="965" spans="1:2" x14ac:dyDescent="0.3">
      <c r="A965" t="str">
        <f>'rcp26'!A967</f>
        <v>2096-04-16</v>
      </c>
      <c r="B965" t="str">
        <f>'rcp26'!B967</f>
        <v>86.98886435</v>
      </c>
    </row>
    <row r="966" spans="1:2" x14ac:dyDescent="0.3">
      <c r="A966" t="str">
        <f>'rcp26'!A968</f>
        <v>2096-05-16</v>
      </c>
      <c r="B966" t="str">
        <f>'rcp26'!B968</f>
        <v>40.94103598</v>
      </c>
    </row>
    <row r="967" spans="1:2" x14ac:dyDescent="0.3">
      <c r="A967" t="str">
        <f>'rcp26'!A969</f>
        <v>2096-06-16</v>
      </c>
      <c r="B967" t="str">
        <f>'rcp26'!B969</f>
        <v>47.36517418</v>
      </c>
    </row>
    <row r="968" spans="1:2" x14ac:dyDescent="0.3">
      <c r="A968" t="str">
        <f>'rcp26'!A970</f>
        <v>2096-07-16</v>
      </c>
      <c r="B968" t="str">
        <f>'rcp26'!B970</f>
        <v>144.0497746</v>
      </c>
    </row>
    <row r="969" spans="1:2" x14ac:dyDescent="0.3">
      <c r="A969" t="str">
        <f>'rcp26'!A971</f>
        <v>2096-08-16</v>
      </c>
      <c r="B969" t="str">
        <f>'rcp26'!B971</f>
        <v>157.376028</v>
      </c>
    </row>
    <row r="970" spans="1:2" x14ac:dyDescent="0.3">
      <c r="A970" t="str">
        <f>'rcp26'!A972</f>
        <v>2096-09-16</v>
      </c>
      <c r="B970" t="str">
        <f>'rcp26'!B972</f>
        <v>113.1758856</v>
      </c>
    </row>
    <row r="971" spans="1:2" x14ac:dyDescent="0.3">
      <c r="A971" t="str">
        <f>'rcp26'!A973</f>
        <v>2096-10-16</v>
      </c>
      <c r="B971" t="str">
        <f>'rcp26'!B973</f>
        <v>161.9353261</v>
      </c>
    </row>
    <row r="972" spans="1:2" x14ac:dyDescent="0.3">
      <c r="A972" t="str">
        <f>'rcp26'!A974</f>
        <v>2096-11-16</v>
      </c>
      <c r="B972" t="str">
        <f>'rcp26'!B974</f>
        <v>71.48573962</v>
      </c>
    </row>
    <row r="973" spans="1:2" x14ac:dyDescent="0.3">
      <c r="A973" t="str">
        <f>'rcp26'!A975</f>
        <v>2096-12-16</v>
      </c>
      <c r="B973" t="str">
        <f>'rcp26'!B975</f>
        <v>21.58954774</v>
      </c>
    </row>
    <row r="974" spans="1:2" x14ac:dyDescent="0.3">
      <c r="A974" t="str">
        <f>'rcp26'!A976</f>
        <v>2097-01-16</v>
      </c>
      <c r="B974" t="str">
        <f>'rcp26'!B976</f>
        <v>13.15071424</v>
      </c>
    </row>
    <row r="975" spans="1:2" x14ac:dyDescent="0.3">
      <c r="A975" t="str">
        <f>'rcp26'!A977</f>
        <v>2097-02-15</v>
      </c>
      <c r="B975" t="str">
        <f>'rcp26'!B977</f>
        <v>58.71814719</v>
      </c>
    </row>
    <row r="976" spans="1:2" x14ac:dyDescent="0.3">
      <c r="A976" t="str">
        <f>'rcp26'!A978</f>
        <v>2097-03-16</v>
      </c>
      <c r="B976" t="str">
        <f>'rcp26'!B978</f>
        <v>18.33635003</v>
      </c>
    </row>
    <row r="977" spans="1:2" x14ac:dyDescent="0.3">
      <c r="A977" t="str">
        <f>'rcp26'!A979</f>
        <v>2097-04-16</v>
      </c>
      <c r="B977" t="str">
        <f>'rcp26'!B979</f>
        <v>92.05714588</v>
      </c>
    </row>
    <row r="978" spans="1:2" x14ac:dyDescent="0.3">
      <c r="A978" t="str">
        <f>'rcp26'!A980</f>
        <v>2097-05-16</v>
      </c>
      <c r="B978" t="str">
        <f>'rcp26'!B980</f>
        <v>45.36339115</v>
      </c>
    </row>
    <row r="979" spans="1:2" x14ac:dyDescent="0.3">
      <c r="A979" t="str">
        <f>'rcp26'!A981</f>
        <v>2097-06-16</v>
      </c>
      <c r="B979" t="str">
        <f>'rcp26'!B981</f>
        <v>145.0995025</v>
      </c>
    </row>
    <row r="980" spans="1:2" x14ac:dyDescent="0.3">
      <c r="A980" t="str">
        <f>'rcp26'!A982</f>
        <v>2097-07-16</v>
      </c>
      <c r="B980" t="str">
        <f>'rcp26'!B982</f>
        <v>131.2656225</v>
      </c>
    </row>
    <row r="981" spans="1:2" x14ac:dyDescent="0.3">
      <c r="A981" t="str">
        <f>'rcp26'!A983</f>
        <v>2097-08-16</v>
      </c>
      <c r="B981" t="str">
        <f>'rcp26'!B983</f>
        <v>198.0767833</v>
      </c>
    </row>
    <row r="982" spans="1:2" x14ac:dyDescent="0.3">
      <c r="A982" t="str">
        <f>'rcp26'!A984</f>
        <v>2097-09-16</v>
      </c>
      <c r="B982" t="str">
        <f>'rcp26'!B984</f>
        <v>246.6196806</v>
      </c>
    </row>
    <row r="983" spans="1:2" x14ac:dyDescent="0.3">
      <c r="A983" t="str">
        <f>'rcp26'!A985</f>
        <v>2097-10-16</v>
      </c>
      <c r="B983" t="str">
        <f>'rcp26'!B985</f>
        <v>76.08547398</v>
      </c>
    </row>
    <row r="984" spans="1:2" x14ac:dyDescent="0.3">
      <c r="A984" t="str">
        <f>'rcp26'!A986</f>
        <v>2097-11-16</v>
      </c>
      <c r="B984" t="str">
        <f>'rcp26'!B986</f>
        <v>89.44209721</v>
      </c>
    </row>
    <row r="985" spans="1:2" x14ac:dyDescent="0.3">
      <c r="A985" t="str">
        <f>'rcp26'!A987</f>
        <v>2097-12-16</v>
      </c>
      <c r="B985" t="str">
        <f>'rcp26'!B987</f>
        <v>116.170207</v>
      </c>
    </row>
    <row r="986" spans="1:2" x14ac:dyDescent="0.3">
      <c r="A986" t="str">
        <f>'rcp26'!A988</f>
        <v>2098-01-16</v>
      </c>
      <c r="B986" t="str">
        <f>'rcp26'!B988</f>
        <v>72.83861239</v>
      </c>
    </row>
    <row r="987" spans="1:2" x14ac:dyDescent="0.3">
      <c r="A987" t="str">
        <f>'rcp26'!A989</f>
        <v>2098-02-15</v>
      </c>
      <c r="B987" t="str">
        <f>'rcp26'!B989</f>
        <v>12.8481378</v>
      </c>
    </row>
    <row r="988" spans="1:2" x14ac:dyDescent="0.3">
      <c r="A988" t="str">
        <f>'rcp26'!A990</f>
        <v>2098-03-16</v>
      </c>
      <c r="B988" t="str">
        <f>'rcp26'!B990</f>
        <v>43.31257801</v>
      </c>
    </row>
    <row r="989" spans="1:2" x14ac:dyDescent="0.3">
      <c r="A989" t="str">
        <f>'rcp26'!A991</f>
        <v>2098-04-16</v>
      </c>
      <c r="B989" t="str">
        <f>'rcp26'!B991</f>
        <v>45.17796842</v>
      </c>
    </row>
    <row r="990" spans="1:2" x14ac:dyDescent="0.3">
      <c r="A990" t="str">
        <f>'rcp26'!A992</f>
        <v>2098-05-16</v>
      </c>
      <c r="B990" t="str">
        <f>'rcp26'!B992</f>
        <v>42.12522791</v>
      </c>
    </row>
    <row r="991" spans="1:2" x14ac:dyDescent="0.3">
      <c r="A991" t="str">
        <f>'rcp26'!A993</f>
        <v>2098-06-16</v>
      </c>
      <c r="B991" t="str">
        <f>'rcp26'!B993</f>
        <v>17.97887587</v>
      </c>
    </row>
    <row r="992" spans="1:2" x14ac:dyDescent="0.3">
      <c r="A992" t="str">
        <f>'rcp26'!A994</f>
        <v>2098-07-16</v>
      </c>
      <c r="B992" t="str">
        <f>'rcp26'!B994</f>
        <v>179.0847902</v>
      </c>
    </row>
    <row r="993" spans="1:2" x14ac:dyDescent="0.3">
      <c r="A993" t="str">
        <f>'rcp26'!A995</f>
        <v>2098-08-16</v>
      </c>
      <c r="B993" t="str">
        <f>'rcp26'!B995</f>
        <v>90.88923101</v>
      </c>
    </row>
    <row r="994" spans="1:2" x14ac:dyDescent="0.3">
      <c r="A994" t="str">
        <f>'rcp26'!A996</f>
        <v>2098-09-16</v>
      </c>
      <c r="B994" t="str">
        <f>'rcp26'!B996</f>
        <v>181.9774972</v>
      </c>
    </row>
    <row r="995" spans="1:2" x14ac:dyDescent="0.3">
      <c r="A995" t="str">
        <f>'rcp26'!A997</f>
        <v>2098-10-16</v>
      </c>
      <c r="B995" t="str">
        <f>'rcp26'!B997</f>
        <v>132.6568864</v>
      </c>
    </row>
    <row r="996" spans="1:2" x14ac:dyDescent="0.3">
      <c r="A996" t="str">
        <f>'rcp26'!A998</f>
        <v>2098-11-16</v>
      </c>
      <c r="B996" t="str">
        <f>'rcp26'!B998</f>
        <v>23.42773832</v>
      </c>
    </row>
    <row r="997" spans="1:2" x14ac:dyDescent="0.3">
      <c r="A997" t="str">
        <f>'rcp26'!A999</f>
        <v>2098-12-16</v>
      </c>
      <c r="B997" t="str">
        <f>'rcp26'!B999</f>
        <v>26.07649214</v>
      </c>
    </row>
    <row r="998" spans="1:2" x14ac:dyDescent="0.3">
      <c r="A998" t="str">
        <f>'rcp26'!A1000</f>
        <v>2099-01-16</v>
      </c>
      <c r="B998" t="str">
        <f>'rcp26'!B1000</f>
        <v>74.35347551</v>
      </c>
    </row>
    <row r="999" spans="1:2" x14ac:dyDescent="0.3">
      <c r="A999" t="str">
        <f>'rcp26'!A1001</f>
        <v>2099-02-15</v>
      </c>
      <c r="B999" t="str">
        <f>'rcp26'!B1001</f>
        <v>44.01927963</v>
      </c>
    </row>
    <row r="1000" spans="1:2" x14ac:dyDescent="0.3">
      <c r="A1000" t="str">
        <f>'rcp26'!A1002</f>
        <v>2099-03-16</v>
      </c>
      <c r="B1000" t="str">
        <f>'rcp26'!B1002</f>
        <v>68.36421647</v>
      </c>
    </row>
    <row r="1001" spans="1:2" x14ac:dyDescent="0.3">
      <c r="A1001" t="str">
        <f>'rcp26'!A1003</f>
        <v>2099-04-16</v>
      </c>
      <c r="B1001" t="str">
        <f>'rcp26'!B1003</f>
        <v>168.4694266</v>
      </c>
    </row>
    <row r="1002" spans="1:2" x14ac:dyDescent="0.3">
      <c r="A1002" t="str">
        <f>'rcp26'!A1004</f>
        <v>2099-05-16</v>
      </c>
      <c r="B1002" t="str">
        <f>'rcp26'!B1004</f>
        <v>177.1791762</v>
      </c>
    </row>
    <row r="1003" spans="1:2" x14ac:dyDescent="0.3">
      <c r="A1003" t="str">
        <f>'rcp26'!A1005</f>
        <v>2099-06-16</v>
      </c>
      <c r="B1003" t="str">
        <f>'rcp26'!B1005</f>
        <v>57.98399857</v>
      </c>
    </row>
    <row r="1004" spans="1:2" x14ac:dyDescent="0.3">
      <c r="A1004" t="str">
        <f>'rcp26'!A1006</f>
        <v>2099-07-16</v>
      </c>
      <c r="B1004" t="str">
        <f>'rcp26'!B1006</f>
        <v>48.49219601</v>
      </c>
    </row>
    <row r="1005" spans="1:2" x14ac:dyDescent="0.3">
      <c r="A1005" t="str">
        <f>'rcp26'!A1007</f>
        <v>2099-08-16</v>
      </c>
      <c r="B1005" t="str">
        <f>'rcp26'!B1007</f>
        <v>178.0757249</v>
      </c>
    </row>
    <row r="1006" spans="1:2" x14ac:dyDescent="0.3">
      <c r="A1006" t="str">
        <f>'rcp26'!A1008</f>
        <v>2099-09-16</v>
      </c>
      <c r="B1006" t="str">
        <f>'rcp26'!B1008</f>
        <v>224.7326667</v>
      </c>
    </row>
    <row r="1007" spans="1:2" x14ac:dyDescent="0.3">
      <c r="A1007" t="str">
        <f>'rcp26'!A1009</f>
        <v>2099-10-16</v>
      </c>
      <c r="B1007" t="str">
        <f>'rcp26'!B1009</f>
        <v>131.2530542</v>
      </c>
    </row>
    <row r="1008" spans="1:2" x14ac:dyDescent="0.3">
      <c r="A1008" t="str">
        <f>'rcp26'!A1010</f>
        <v>2099-11-16</v>
      </c>
      <c r="B1008" t="str">
        <f>'rcp26'!B1010</f>
        <v>86.88610009</v>
      </c>
    </row>
    <row r="1009" spans="1:2" x14ac:dyDescent="0.3">
      <c r="A1009" t="str">
        <f>'rcp26'!A1011</f>
        <v>2099-12-16</v>
      </c>
      <c r="B1009" t="str">
        <f>'rcp26'!B1011</f>
        <v>47.48566252</v>
      </c>
    </row>
    <row r="1010" spans="1:2" x14ac:dyDescent="0.3">
      <c r="A1010" t="str">
        <f>'rcp26'!A1012</f>
        <v>2100-01-16</v>
      </c>
      <c r="B1010" t="str">
        <f>'rcp26'!B1012</f>
        <v>45.48296777</v>
      </c>
    </row>
    <row r="1011" spans="1:2" x14ac:dyDescent="0.3">
      <c r="A1011" t="str">
        <f>'rcp26'!A1013</f>
        <v>2100-02-15</v>
      </c>
      <c r="B1011" t="str">
        <f>'rcp26'!B1013</f>
        <v>39.7414812</v>
      </c>
    </row>
    <row r="1012" spans="1:2" x14ac:dyDescent="0.3">
      <c r="A1012" t="str">
        <f>'rcp26'!A1014</f>
        <v>2100-03-16</v>
      </c>
      <c r="B1012" t="str">
        <f>'rcp26'!B1014</f>
        <v>71.03105349</v>
      </c>
    </row>
    <row r="1013" spans="1:2" x14ac:dyDescent="0.3">
      <c r="A1013" t="str">
        <f>'rcp26'!A1015</f>
        <v>2100-04-16</v>
      </c>
      <c r="B1013" t="str">
        <f>'rcp26'!B1015</f>
        <v>148.158253</v>
      </c>
    </row>
    <row r="1014" spans="1:2" x14ac:dyDescent="0.3">
      <c r="A1014" t="str">
        <f>'rcp26'!A1016</f>
        <v>2100-05-16</v>
      </c>
      <c r="B1014" t="str">
        <f>'rcp26'!B1016</f>
        <v>135.0492706</v>
      </c>
    </row>
    <row r="1015" spans="1:2" x14ac:dyDescent="0.3">
      <c r="A1015" t="str">
        <f>'rcp26'!A1017</f>
        <v>2100-06-16</v>
      </c>
      <c r="B1015" t="str">
        <f>'rcp26'!B1017</f>
        <v>19.3628195</v>
      </c>
    </row>
    <row r="1016" spans="1:2" x14ac:dyDescent="0.3">
      <c r="A1016" t="str">
        <f>'rcp26'!A1018</f>
        <v>2100-07-16</v>
      </c>
      <c r="B1016" t="str">
        <f>'rcp26'!B1018</f>
        <v>208.6412798</v>
      </c>
    </row>
    <row r="1017" spans="1:2" x14ac:dyDescent="0.3">
      <c r="A1017" t="str">
        <f>'rcp26'!A1019</f>
        <v>2100-08-16</v>
      </c>
      <c r="B1017" t="str">
        <f>'rcp26'!B1019</f>
        <v>244.6630931</v>
      </c>
    </row>
    <row r="1018" spans="1:2" x14ac:dyDescent="0.3">
      <c r="A1018" t="str">
        <f>'rcp26'!A1020</f>
        <v>2100-09-16</v>
      </c>
      <c r="B1018" t="str">
        <f>'rcp26'!B1020</f>
        <v>134.9570631</v>
      </c>
    </row>
    <row r="1019" spans="1:2" x14ac:dyDescent="0.3">
      <c r="A1019" t="str">
        <f>'rcp26'!A1021</f>
        <v>2100-10-16</v>
      </c>
      <c r="B1019" t="str">
        <f>'rcp26'!B1021</f>
        <v>58.05655903</v>
      </c>
    </row>
    <row r="1020" spans="1:2" x14ac:dyDescent="0.3">
      <c r="A1020" t="str">
        <f>'rcp26'!A1022</f>
        <v>2100-11-16</v>
      </c>
      <c r="B1020" t="str">
        <f>'rcp26'!B1022</f>
        <v>144.2017383</v>
      </c>
    </row>
    <row r="1021" spans="1:2" x14ac:dyDescent="0.3">
      <c r="A1021" t="str">
        <f>'rcp26'!A1023</f>
        <v>2100-12-16</v>
      </c>
      <c r="B1021" t="str">
        <f>'rcp26'!B1023</f>
        <v>28.19470916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50B3-14FA-460D-A808-7BFF17F413F6}">
  <dimension ref="A1:B1021"/>
  <sheetViews>
    <sheetView topLeftCell="A994" workbookViewId="0">
      <selection activeCell="A1021" sqref="A1021"/>
    </sheetView>
  </sheetViews>
  <sheetFormatPr defaultRowHeight="14.4" x14ac:dyDescent="0.3"/>
  <sheetData>
    <row r="1" spans="1:2" x14ac:dyDescent="0.3">
      <c r="A1" t="str">
        <f>'rcp26'!A1026</f>
        <v>TIMESTEP</v>
      </c>
      <c r="B1" t="str">
        <f>'rcp26'!B1026</f>
        <v>MEAN(degC)</v>
      </c>
    </row>
    <row r="2" spans="1:2" x14ac:dyDescent="0.3">
      <c r="A2" t="str">
        <f>'rcp26'!A1027</f>
        <v>2016-01-16</v>
      </c>
      <c r="B2" t="str">
        <f>'rcp26'!B1027</f>
        <v>-2.240124512</v>
      </c>
    </row>
    <row r="3" spans="1:2" x14ac:dyDescent="0.3">
      <c r="A3" t="str">
        <f>'rcp26'!A1028</f>
        <v>2016-02-15</v>
      </c>
      <c r="B3" t="str">
        <f>'rcp26'!B1028</f>
        <v>0.582855225</v>
      </c>
    </row>
    <row r="4" spans="1:2" x14ac:dyDescent="0.3">
      <c r="A4" t="str">
        <f>'rcp26'!A1029</f>
        <v>2016-03-16</v>
      </c>
      <c r="B4" t="str">
        <f>'rcp26'!B1029</f>
        <v>2.59738973</v>
      </c>
    </row>
    <row r="5" spans="1:2" x14ac:dyDescent="0.3">
      <c r="A5" t="str">
        <f>'rcp26'!A1030</f>
        <v>2016-04-16</v>
      </c>
      <c r="B5" t="str">
        <f>'rcp26'!B1030</f>
        <v>7.496795654</v>
      </c>
    </row>
    <row r="6" spans="1:2" x14ac:dyDescent="0.3">
      <c r="A6" t="str">
        <f>'rcp26'!A1031</f>
        <v>2016-05-16</v>
      </c>
      <c r="B6" t="str">
        <f>'rcp26'!B1031</f>
        <v>10.96292725</v>
      </c>
    </row>
    <row r="7" spans="1:2" x14ac:dyDescent="0.3">
      <c r="A7" t="str">
        <f>'rcp26'!A1032</f>
        <v>2016-06-16</v>
      </c>
      <c r="B7" t="str">
        <f>'rcp26'!B1032</f>
        <v>16.11346639</v>
      </c>
    </row>
    <row r="8" spans="1:2" x14ac:dyDescent="0.3">
      <c r="A8" t="str">
        <f>'rcp26'!A1033</f>
        <v>2016-07-16</v>
      </c>
      <c r="B8" t="str">
        <f>'rcp26'!B1033</f>
        <v>17.75631256</v>
      </c>
    </row>
    <row r="9" spans="1:2" x14ac:dyDescent="0.3">
      <c r="A9" t="str">
        <f>'rcp26'!A1034</f>
        <v>2016-08-16</v>
      </c>
      <c r="B9" t="str">
        <f>'rcp26'!B1034</f>
        <v>21.0104716</v>
      </c>
    </row>
    <row r="10" spans="1:2" x14ac:dyDescent="0.3">
      <c r="A10" t="str">
        <f>'rcp26'!A1035</f>
        <v>2016-09-16</v>
      </c>
      <c r="B10" t="str">
        <f>'rcp26'!B1035</f>
        <v>17.79070587</v>
      </c>
    </row>
    <row r="11" spans="1:2" x14ac:dyDescent="0.3">
      <c r="A11" t="str">
        <f>'rcp26'!A1036</f>
        <v>2016-10-16</v>
      </c>
      <c r="B11" t="str">
        <f>'rcp26'!B1036</f>
        <v>15.32500814</v>
      </c>
    </row>
    <row r="12" spans="1:2" x14ac:dyDescent="0.3">
      <c r="A12" t="str">
        <f>'rcp26'!A1037</f>
        <v>2016-11-16</v>
      </c>
      <c r="B12" t="str">
        <f>'rcp26'!B1037</f>
        <v>7.445617676</v>
      </c>
    </row>
    <row r="13" spans="1:2" x14ac:dyDescent="0.3">
      <c r="A13" t="str">
        <f>'rcp26'!A1038</f>
        <v>2016-12-16</v>
      </c>
      <c r="B13" t="str">
        <f>'rcp26'!B1038</f>
        <v>1.220180257</v>
      </c>
    </row>
    <row r="14" spans="1:2" x14ac:dyDescent="0.3">
      <c r="A14" t="str">
        <f>'rcp26'!A1039</f>
        <v>2017-01-16</v>
      </c>
      <c r="B14" t="str">
        <f>'rcp26'!B1039</f>
        <v>0.537574768</v>
      </c>
    </row>
    <row r="15" spans="1:2" x14ac:dyDescent="0.3">
      <c r="A15" t="str">
        <f>'rcp26'!A1040</f>
        <v>2017-02-15</v>
      </c>
      <c r="B15" t="str">
        <f>'rcp26'!B1040</f>
        <v>-1.214217122</v>
      </c>
    </row>
    <row r="16" spans="1:2" x14ac:dyDescent="0.3">
      <c r="A16" t="str">
        <f>'rcp26'!A1041</f>
        <v>2017-03-16</v>
      </c>
      <c r="B16" t="str">
        <f>'rcp26'!B1041</f>
        <v>2.835795085</v>
      </c>
    </row>
    <row r="17" spans="1:2" x14ac:dyDescent="0.3">
      <c r="A17" t="str">
        <f>'rcp26'!A1042</f>
        <v>2017-04-16</v>
      </c>
      <c r="B17" t="str">
        <f>'rcp26'!B1042</f>
        <v>8.127970378</v>
      </c>
    </row>
    <row r="18" spans="1:2" x14ac:dyDescent="0.3">
      <c r="A18" t="str">
        <f>'rcp26'!A1043</f>
        <v>2017-05-16</v>
      </c>
      <c r="B18" t="str">
        <f>'rcp26'!B1043</f>
        <v>12.4573466</v>
      </c>
    </row>
    <row r="19" spans="1:2" x14ac:dyDescent="0.3">
      <c r="A19" t="str">
        <f>'rcp26'!A1044</f>
        <v>2017-06-16</v>
      </c>
      <c r="B19" t="str">
        <f>'rcp26'!B1044</f>
        <v>16.63431803</v>
      </c>
    </row>
    <row r="20" spans="1:2" x14ac:dyDescent="0.3">
      <c r="A20" t="str">
        <f>'rcp26'!A1045</f>
        <v>2017-07-16</v>
      </c>
      <c r="B20" t="str">
        <f>'rcp26'!B1045</f>
        <v>19.08301392</v>
      </c>
    </row>
    <row r="21" spans="1:2" x14ac:dyDescent="0.3">
      <c r="A21" t="str">
        <f>'rcp26'!A1046</f>
        <v>2017-08-16</v>
      </c>
      <c r="B21" t="str">
        <f>'rcp26'!B1046</f>
        <v>22.49697876</v>
      </c>
    </row>
    <row r="22" spans="1:2" x14ac:dyDescent="0.3">
      <c r="A22" t="str">
        <f>'rcp26'!A1047</f>
        <v>2017-09-16</v>
      </c>
      <c r="B22" t="str">
        <f>'rcp26'!B1047</f>
        <v>19.61040649</v>
      </c>
    </row>
    <row r="23" spans="1:2" x14ac:dyDescent="0.3">
      <c r="A23" t="str">
        <f>'rcp26'!A1048</f>
        <v>2017-10-16</v>
      </c>
      <c r="B23" t="str">
        <f>'rcp26'!B1048</f>
        <v>12.0531601</v>
      </c>
    </row>
    <row r="24" spans="1:2" x14ac:dyDescent="0.3">
      <c r="A24" t="str">
        <f>'rcp26'!A1049</f>
        <v>2017-11-16</v>
      </c>
      <c r="B24" t="str">
        <f>'rcp26'!B1049</f>
        <v>8.041086833</v>
      </c>
    </row>
    <row r="25" spans="1:2" x14ac:dyDescent="0.3">
      <c r="A25" t="str">
        <f>'rcp26'!A1050</f>
        <v>2017-12-16</v>
      </c>
      <c r="B25" t="str">
        <f>'rcp26'!B1050</f>
        <v>2.469760132</v>
      </c>
    </row>
    <row r="26" spans="1:2" x14ac:dyDescent="0.3">
      <c r="A26" t="str">
        <f>'rcp26'!A1051</f>
        <v>2018-01-16</v>
      </c>
      <c r="B26" t="str">
        <f>'rcp26'!B1051</f>
        <v>-1.527815755</v>
      </c>
    </row>
    <row r="27" spans="1:2" x14ac:dyDescent="0.3">
      <c r="A27" t="str">
        <f>'rcp26'!A1052</f>
        <v>2018-02-15</v>
      </c>
      <c r="B27" t="str">
        <f>'rcp26'!B1052</f>
        <v>-1.141684977</v>
      </c>
    </row>
    <row r="28" spans="1:2" x14ac:dyDescent="0.3">
      <c r="A28" t="str">
        <f>'rcp26'!A1053</f>
        <v>2018-03-16</v>
      </c>
      <c r="B28" t="str">
        <f>'rcp26'!B1053</f>
        <v>1.77064209</v>
      </c>
    </row>
    <row r="29" spans="1:2" x14ac:dyDescent="0.3">
      <c r="A29" t="str">
        <f>'rcp26'!A1054</f>
        <v>2018-04-16</v>
      </c>
      <c r="B29" t="str">
        <f>'rcp26'!B1054</f>
        <v>7.15516154</v>
      </c>
    </row>
    <row r="30" spans="1:2" x14ac:dyDescent="0.3">
      <c r="A30" t="str">
        <f>'rcp26'!A1055</f>
        <v>2018-05-16</v>
      </c>
      <c r="B30" t="str">
        <f>'rcp26'!B1055</f>
        <v>14.4457962</v>
      </c>
    </row>
    <row r="31" spans="1:2" x14ac:dyDescent="0.3">
      <c r="A31" t="str">
        <f>'rcp26'!A1056</f>
        <v>2018-06-16</v>
      </c>
      <c r="B31" t="str">
        <f>'rcp26'!B1056</f>
        <v>15.7639328</v>
      </c>
    </row>
    <row r="32" spans="1:2" x14ac:dyDescent="0.3">
      <c r="A32" t="str">
        <f>'rcp26'!A1057</f>
        <v>2018-07-16</v>
      </c>
      <c r="B32" t="str">
        <f>'rcp26'!B1057</f>
        <v>17.09015503</v>
      </c>
    </row>
    <row r="33" spans="1:2" x14ac:dyDescent="0.3">
      <c r="A33" t="str">
        <f>'rcp26'!A1058</f>
        <v>2018-08-16</v>
      </c>
      <c r="B33" t="str">
        <f>'rcp26'!B1058</f>
        <v>19.28985799</v>
      </c>
    </row>
    <row r="34" spans="1:2" x14ac:dyDescent="0.3">
      <c r="A34" t="str">
        <f>'rcp26'!A1059</f>
        <v>2018-09-16</v>
      </c>
      <c r="B34" t="str">
        <f>'rcp26'!B1059</f>
        <v>16.94668121</v>
      </c>
    </row>
    <row r="35" spans="1:2" x14ac:dyDescent="0.3">
      <c r="A35" t="str">
        <f>'rcp26'!A1060</f>
        <v>2018-10-16</v>
      </c>
      <c r="B35" t="str">
        <f>'rcp26'!B1060</f>
        <v>13.86689453</v>
      </c>
    </row>
    <row r="36" spans="1:2" x14ac:dyDescent="0.3">
      <c r="A36" t="str">
        <f>'rcp26'!A1061</f>
        <v>2018-11-16</v>
      </c>
      <c r="B36" t="str">
        <f>'rcp26'!B1061</f>
        <v>6.424318441</v>
      </c>
    </row>
    <row r="37" spans="1:2" x14ac:dyDescent="0.3">
      <c r="A37" t="str">
        <f>'rcp26'!A1062</f>
        <v>2018-12-16</v>
      </c>
      <c r="B37" t="str">
        <f>'rcp26'!B1062</f>
        <v>2.635562134</v>
      </c>
    </row>
    <row r="38" spans="1:2" x14ac:dyDescent="0.3">
      <c r="A38" t="str">
        <f>'rcp26'!A1063</f>
        <v>2019-01-16</v>
      </c>
      <c r="B38" t="str">
        <f>'rcp26'!B1063</f>
        <v>2.668399048</v>
      </c>
    </row>
    <row r="39" spans="1:2" x14ac:dyDescent="0.3">
      <c r="A39" t="str">
        <f>'rcp26'!A1064</f>
        <v>2019-02-15</v>
      </c>
      <c r="B39" t="str">
        <f>'rcp26'!B1064</f>
        <v>-0.953757731</v>
      </c>
    </row>
    <row r="40" spans="1:2" x14ac:dyDescent="0.3">
      <c r="A40" t="str">
        <f>'rcp26'!A1065</f>
        <v>2019-03-16</v>
      </c>
      <c r="B40" t="str">
        <f>'rcp26'!B1065</f>
        <v>2.509244792</v>
      </c>
    </row>
    <row r="41" spans="1:2" x14ac:dyDescent="0.3">
      <c r="A41" t="str">
        <f>'rcp26'!A1066</f>
        <v>2019-04-16</v>
      </c>
      <c r="B41" t="str">
        <f>'rcp26'!B1066</f>
        <v>8.053751628</v>
      </c>
    </row>
    <row r="42" spans="1:2" x14ac:dyDescent="0.3">
      <c r="A42" t="str">
        <f>'rcp26'!A1067</f>
        <v>2019-05-16</v>
      </c>
      <c r="B42" t="str">
        <f>'rcp26'!B1067</f>
        <v>13.93052368</v>
      </c>
    </row>
    <row r="43" spans="1:2" x14ac:dyDescent="0.3">
      <c r="A43" t="str">
        <f>'rcp26'!A1068</f>
        <v>2019-06-16</v>
      </c>
      <c r="B43" t="str">
        <f>'rcp26'!B1068</f>
        <v>15.14827677</v>
      </c>
    </row>
    <row r="44" spans="1:2" x14ac:dyDescent="0.3">
      <c r="A44" t="str">
        <f>'rcp26'!A1069</f>
        <v>2019-07-16</v>
      </c>
      <c r="B44" t="str">
        <f>'rcp26'!B1069</f>
        <v>17.05460205</v>
      </c>
    </row>
    <row r="45" spans="1:2" x14ac:dyDescent="0.3">
      <c r="A45" t="str">
        <f>'rcp26'!A1070</f>
        <v>2019-08-16</v>
      </c>
      <c r="B45" t="str">
        <f>'rcp26'!B1070</f>
        <v>20.15258382</v>
      </c>
    </row>
    <row r="46" spans="1:2" x14ac:dyDescent="0.3">
      <c r="A46" t="str">
        <f>'rcp26'!A1071</f>
        <v>2019-09-16</v>
      </c>
      <c r="B46" t="str">
        <f>'rcp26'!B1071</f>
        <v>19.28694153</v>
      </c>
    </row>
    <row r="47" spans="1:2" x14ac:dyDescent="0.3">
      <c r="A47" t="str">
        <f>'rcp26'!A1072</f>
        <v>2019-10-16</v>
      </c>
      <c r="B47" t="str">
        <f>'rcp26'!B1072</f>
        <v>14.36449585</v>
      </c>
    </row>
    <row r="48" spans="1:2" x14ac:dyDescent="0.3">
      <c r="A48" t="str">
        <f>'rcp26'!A1073</f>
        <v>2019-11-16</v>
      </c>
      <c r="B48" t="str">
        <f>'rcp26'!B1073</f>
        <v>4.661366781</v>
      </c>
    </row>
    <row r="49" spans="1:2" x14ac:dyDescent="0.3">
      <c r="A49" t="str">
        <f>'rcp26'!A1074</f>
        <v>2019-12-16</v>
      </c>
      <c r="B49" t="str">
        <f>'rcp26'!B1074</f>
        <v>0.61133016</v>
      </c>
    </row>
    <row r="50" spans="1:2" x14ac:dyDescent="0.3">
      <c r="A50" t="str">
        <f>'rcp26'!A1075</f>
        <v>2020-01-16</v>
      </c>
      <c r="B50" t="str">
        <f>'rcp26'!B1075</f>
        <v>-1.118888346</v>
      </c>
    </row>
    <row r="51" spans="1:2" x14ac:dyDescent="0.3">
      <c r="A51" t="str">
        <f>'rcp26'!A1076</f>
        <v>2020-02-15</v>
      </c>
      <c r="B51" t="str">
        <f>'rcp26'!B1076</f>
        <v>-2.336291504</v>
      </c>
    </row>
    <row r="52" spans="1:2" x14ac:dyDescent="0.3">
      <c r="A52" t="str">
        <f>'rcp26'!A1077</f>
        <v>2020-03-16</v>
      </c>
      <c r="B52" t="str">
        <f>'rcp26'!B1077</f>
        <v>2.60461731</v>
      </c>
    </row>
    <row r="53" spans="1:2" x14ac:dyDescent="0.3">
      <c r="A53" t="str">
        <f>'rcp26'!A1078</f>
        <v>2020-04-16</v>
      </c>
      <c r="B53" t="str">
        <f>'rcp26'!B1078</f>
        <v>7.611248779</v>
      </c>
    </row>
    <row r="54" spans="1:2" x14ac:dyDescent="0.3">
      <c r="A54" t="str">
        <f>'rcp26'!A1079</f>
        <v>2020-05-16</v>
      </c>
      <c r="B54" t="str">
        <f>'rcp26'!B1079</f>
        <v>12.9254069</v>
      </c>
    </row>
    <row r="55" spans="1:2" x14ac:dyDescent="0.3">
      <c r="A55" t="str">
        <f>'rcp26'!A1080</f>
        <v>2020-06-16</v>
      </c>
      <c r="B55" t="str">
        <f>'rcp26'!B1080</f>
        <v>15.86105194</v>
      </c>
    </row>
    <row r="56" spans="1:2" x14ac:dyDescent="0.3">
      <c r="A56" t="str">
        <f>'rcp26'!A1081</f>
        <v>2020-07-16</v>
      </c>
      <c r="B56" t="str">
        <f>'rcp26'!B1081</f>
        <v>20.62983398</v>
      </c>
    </row>
    <row r="57" spans="1:2" x14ac:dyDescent="0.3">
      <c r="A57" t="str">
        <f>'rcp26'!A1082</f>
        <v>2020-08-16</v>
      </c>
      <c r="B57" t="str">
        <f>'rcp26'!B1082</f>
        <v>23.45221863</v>
      </c>
    </row>
    <row r="58" spans="1:2" x14ac:dyDescent="0.3">
      <c r="A58" t="str">
        <f>'rcp26'!A1083</f>
        <v>2020-09-16</v>
      </c>
      <c r="B58" t="str">
        <f>'rcp26'!B1083</f>
        <v>17.75594635</v>
      </c>
    </row>
    <row r="59" spans="1:2" x14ac:dyDescent="0.3">
      <c r="A59" t="str">
        <f>'rcp26'!A1084</f>
        <v>2020-10-16</v>
      </c>
      <c r="B59" t="str">
        <f>'rcp26'!B1084</f>
        <v>13.68860067</v>
      </c>
    </row>
    <row r="60" spans="1:2" x14ac:dyDescent="0.3">
      <c r="A60" t="str">
        <f>'rcp26'!A1085</f>
        <v>2020-11-16</v>
      </c>
      <c r="B60" t="str">
        <f>'rcp26'!B1085</f>
        <v>5.231161499</v>
      </c>
    </row>
    <row r="61" spans="1:2" x14ac:dyDescent="0.3">
      <c r="A61" t="str">
        <f>'rcp26'!A1086</f>
        <v>2020-12-16</v>
      </c>
      <c r="B61" t="str">
        <f>'rcp26'!B1086</f>
        <v>0.642854818</v>
      </c>
    </row>
    <row r="62" spans="1:2" x14ac:dyDescent="0.3">
      <c r="A62" t="str">
        <f>'rcp26'!A1087</f>
        <v>2021-01-16</v>
      </c>
      <c r="B62" t="str">
        <f>'rcp26'!B1087</f>
        <v>-3.459613037</v>
      </c>
    </row>
    <row r="63" spans="1:2" x14ac:dyDescent="0.3">
      <c r="A63" t="str">
        <f>'rcp26'!A1088</f>
        <v>2021-02-15</v>
      </c>
      <c r="B63" t="str">
        <f>'rcp26'!B1088</f>
        <v>0.573272705</v>
      </c>
    </row>
    <row r="64" spans="1:2" x14ac:dyDescent="0.3">
      <c r="A64" t="str">
        <f>'rcp26'!A1089</f>
        <v>2021-03-16</v>
      </c>
      <c r="B64" t="str">
        <f>'rcp26'!B1089</f>
        <v>0.873944092</v>
      </c>
    </row>
    <row r="65" spans="1:2" x14ac:dyDescent="0.3">
      <c r="A65" t="str">
        <f>'rcp26'!A1090</f>
        <v>2021-04-16</v>
      </c>
      <c r="B65" t="str">
        <f>'rcp26'!B1090</f>
        <v>9.41447347</v>
      </c>
    </row>
    <row r="66" spans="1:2" x14ac:dyDescent="0.3">
      <c r="A66" t="str">
        <f>'rcp26'!A1091</f>
        <v>2021-05-16</v>
      </c>
      <c r="B66" t="str">
        <f>'rcp26'!B1091</f>
        <v>10.72404175</v>
      </c>
    </row>
    <row r="67" spans="1:2" x14ac:dyDescent="0.3">
      <c r="A67" t="str">
        <f>'rcp26'!A1092</f>
        <v>2021-06-16</v>
      </c>
      <c r="B67" t="str">
        <f>'rcp26'!B1092</f>
        <v>15.35811971</v>
      </c>
    </row>
    <row r="68" spans="1:2" x14ac:dyDescent="0.3">
      <c r="A68" t="str">
        <f>'rcp26'!A1093</f>
        <v>2021-07-16</v>
      </c>
      <c r="B68" t="str">
        <f>'rcp26'!B1093</f>
        <v>16.59449259</v>
      </c>
    </row>
    <row r="69" spans="1:2" x14ac:dyDescent="0.3">
      <c r="A69" t="str">
        <f>'rcp26'!A1094</f>
        <v>2021-08-16</v>
      </c>
      <c r="B69" t="str">
        <f>'rcp26'!B1094</f>
        <v>19.00916341</v>
      </c>
    </row>
    <row r="70" spans="1:2" x14ac:dyDescent="0.3">
      <c r="A70" t="str">
        <f>'rcp26'!A1095</f>
        <v>2021-09-16</v>
      </c>
      <c r="B70" t="str">
        <f>'rcp26'!B1095</f>
        <v>18.58018799</v>
      </c>
    </row>
    <row r="71" spans="1:2" x14ac:dyDescent="0.3">
      <c r="A71" t="str">
        <f>'rcp26'!A1096</f>
        <v>2021-10-16</v>
      </c>
      <c r="B71" t="str">
        <f>'rcp26'!B1096</f>
        <v>14.66992391</v>
      </c>
    </row>
    <row r="72" spans="1:2" x14ac:dyDescent="0.3">
      <c r="A72" t="str">
        <f>'rcp26'!A1097</f>
        <v>2021-11-16</v>
      </c>
      <c r="B72" t="str">
        <f>'rcp26'!B1097</f>
        <v>8.728232829</v>
      </c>
    </row>
    <row r="73" spans="1:2" x14ac:dyDescent="0.3">
      <c r="A73" t="str">
        <f>'rcp26'!A1098</f>
        <v>2021-12-16</v>
      </c>
      <c r="B73" t="str">
        <f>'rcp26'!B1098</f>
        <v>2.974009196</v>
      </c>
    </row>
    <row r="74" spans="1:2" x14ac:dyDescent="0.3">
      <c r="A74" t="str">
        <f>'rcp26'!A1099</f>
        <v>2022-01-16</v>
      </c>
      <c r="B74" t="str">
        <f>'rcp26'!B1099</f>
        <v>0.468200684</v>
      </c>
    </row>
    <row r="75" spans="1:2" x14ac:dyDescent="0.3">
      <c r="A75" t="str">
        <f>'rcp26'!A1100</f>
        <v>2022-02-15</v>
      </c>
      <c r="B75" t="str">
        <f>'rcp26'!B1100</f>
        <v>-0.198079427</v>
      </c>
    </row>
    <row r="76" spans="1:2" x14ac:dyDescent="0.3">
      <c r="A76" t="str">
        <f>'rcp26'!A1101</f>
        <v>2022-03-16</v>
      </c>
      <c r="B76" t="str">
        <f>'rcp26'!B1101</f>
        <v>1.237666829</v>
      </c>
    </row>
    <row r="77" spans="1:2" x14ac:dyDescent="0.3">
      <c r="A77" t="str">
        <f>'rcp26'!A1102</f>
        <v>2022-04-16</v>
      </c>
      <c r="B77" t="str">
        <f>'rcp26'!B1102</f>
        <v>7.161417643</v>
      </c>
    </row>
    <row r="78" spans="1:2" x14ac:dyDescent="0.3">
      <c r="A78" t="str">
        <f>'rcp26'!A1103</f>
        <v>2022-05-16</v>
      </c>
      <c r="B78" t="str">
        <f>'rcp26'!B1103</f>
        <v>12.95812174</v>
      </c>
    </row>
    <row r="79" spans="1:2" x14ac:dyDescent="0.3">
      <c r="A79" t="str">
        <f>'rcp26'!A1104</f>
        <v>2022-06-16</v>
      </c>
      <c r="B79" t="str">
        <f>'rcp26'!B1104</f>
        <v>15.38902435</v>
      </c>
    </row>
    <row r="80" spans="1:2" x14ac:dyDescent="0.3">
      <c r="A80" t="str">
        <f>'rcp26'!A1105</f>
        <v>2022-07-16</v>
      </c>
      <c r="B80" t="str">
        <f>'rcp26'!B1105</f>
        <v>19.28817952</v>
      </c>
    </row>
    <row r="81" spans="1:2" x14ac:dyDescent="0.3">
      <c r="A81" t="str">
        <f>'rcp26'!A1106</f>
        <v>2022-08-16</v>
      </c>
      <c r="B81" t="str">
        <f>'rcp26'!B1106</f>
        <v>19.78926697</v>
      </c>
    </row>
    <row r="82" spans="1:2" x14ac:dyDescent="0.3">
      <c r="A82" t="str">
        <f>'rcp26'!A1107</f>
        <v>2022-09-16</v>
      </c>
      <c r="B82" t="str">
        <f>'rcp26'!B1107</f>
        <v>19.12604574</v>
      </c>
    </row>
    <row r="83" spans="1:2" x14ac:dyDescent="0.3">
      <c r="A83" t="str">
        <f>'rcp26'!A1108</f>
        <v>2022-10-16</v>
      </c>
      <c r="B83" t="str">
        <f>'rcp26'!B1108</f>
        <v>14.38094635</v>
      </c>
    </row>
    <row r="84" spans="1:2" x14ac:dyDescent="0.3">
      <c r="A84" t="str">
        <f>'rcp26'!A1109</f>
        <v>2022-11-16</v>
      </c>
      <c r="B84" t="str">
        <f>'rcp26'!B1109</f>
        <v>8.518035889</v>
      </c>
    </row>
    <row r="85" spans="1:2" x14ac:dyDescent="0.3">
      <c r="A85" t="str">
        <f>'rcp26'!A1110</f>
        <v>2022-12-16</v>
      </c>
      <c r="B85" t="str">
        <f>'rcp26'!B1110</f>
        <v>2.787571208</v>
      </c>
    </row>
    <row r="86" spans="1:2" x14ac:dyDescent="0.3">
      <c r="A86" t="str">
        <f>'rcp26'!A1111</f>
        <v>2023-01-16</v>
      </c>
      <c r="B86" t="str">
        <f>'rcp26'!B1111</f>
        <v>1.274867757</v>
      </c>
    </row>
    <row r="87" spans="1:2" x14ac:dyDescent="0.3">
      <c r="A87" t="str">
        <f>'rcp26'!A1112</f>
        <v>2023-02-15</v>
      </c>
      <c r="B87" t="str">
        <f>'rcp26'!B1112</f>
        <v>-1.071952311</v>
      </c>
    </row>
    <row r="88" spans="1:2" x14ac:dyDescent="0.3">
      <c r="A88" t="str">
        <f>'rcp26'!A1113</f>
        <v>2023-03-16</v>
      </c>
      <c r="B88" t="str">
        <f>'rcp26'!B1113</f>
        <v>0.821679688</v>
      </c>
    </row>
    <row r="89" spans="1:2" x14ac:dyDescent="0.3">
      <c r="A89" t="str">
        <f>'rcp26'!A1114</f>
        <v>2023-04-16</v>
      </c>
      <c r="B89" t="str">
        <f>'rcp26'!B1114</f>
        <v>6.593416341</v>
      </c>
    </row>
    <row r="90" spans="1:2" x14ac:dyDescent="0.3">
      <c r="A90" t="str">
        <f>'rcp26'!A1115</f>
        <v>2023-05-16</v>
      </c>
      <c r="B90" t="str">
        <f>'rcp26'!B1115</f>
        <v>10.86890259</v>
      </c>
    </row>
    <row r="91" spans="1:2" x14ac:dyDescent="0.3">
      <c r="A91" t="str">
        <f>'rcp26'!A1116</f>
        <v>2023-06-16</v>
      </c>
      <c r="B91" t="str">
        <f>'rcp26'!B1116</f>
        <v>14.21709595</v>
      </c>
    </row>
    <row r="92" spans="1:2" x14ac:dyDescent="0.3">
      <c r="A92" t="str">
        <f>'rcp26'!A1117</f>
        <v>2023-07-16</v>
      </c>
      <c r="B92" t="str">
        <f>'rcp26'!B1117</f>
        <v>18.99240926</v>
      </c>
    </row>
    <row r="93" spans="1:2" x14ac:dyDescent="0.3">
      <c r="A93" t="str">
        <f>'rcp26'!A1118</f>
        <v>2023-08-16</v>
      </c>
      <c r="B93" t="str">
        <f>'rcp26'!B1118</f>
        <v>19.0987325</v>
      </c>
    </row>
    <row r="94" spans="1:2" x14ac:dyDescent="0.3">
      <c r="A94" t="str">
        <f>'rcp26'!A1119</f>
        <v>2023-09-16</v>
      </c>
      <c r="B94" t="str">
        <f>'rcp26'!B1119</f>
        <v>19.3586141</v>
      </c>
    </row>
    <row r="95" spans="1:2" x14ac:dyDescent="0.3">
      <c r="A95" t="str">
        <f>'rcp26'!A1120</f>
        <v>2023-10-16</v>
      </c>
      <c r="B95" t="str">
        <f>'rcp26'!B1120</f>
        <v>12.54484049</v>
      </c>
    </row>
    <row r="96" spans="1:2" x14ac:dyDescent="0.3">
      <c r="A96" t="str">
        <f>'rcp26'!A1121</f>
        <v>2023-11-16</v>
      </c>
      <c r="B96" t="str">
        <f>'rcp26'!B1121</f>
        <v>8.895425415</v>
      </c>
    </row>
    <row r="97" spans="1:2" x14ac:dyDescent="0.3">
      <c r="A97" t="str">
        <f>'rcp26'!A1122</f>
        <v>2023-12-16</v>
      </c>
      <c r="B97" t="str">
        <f>'rcp26'!B1122</f>
        <v>1.19103597</v>
      </c>
    </row>
    <row r="98" spans="1:2" x14ac:dyDescent="0.3">
      <c r="A98" t="str">
        <f>'rcp26'!A1123</f>
        <v>2024-01-16</v>
      </c>
      <c r="B98" t="str">
        <f>'rcp26'!B1123</f>
        <v>0.045225016</v>
      </c>
    </row>
    <row r="99" spans="1:2" x14ac:dyDescent="0.3">
      <c r="A99" t="str">
        <f>'rcp26'!A1124</f>
        <v>2024-02-15</v>
      </c>
      <c r="B99" t="str">
        <f>'rcp26'!B1124</f>
        <v>-1.058310954</v>
      </c>
    </row>
    <row r="100" spans="1:2" x14ac:dyDescent="0.3">
      <c r="A100" t="str">
        <f>'rcp26'!A1125</f>
        <v>2024-03-16</v>
      </c>
      <c r="B100" t="str">
        <f>'rcp26'!B1125</f>
        <v>2.559324137</v>
      </c>
    </row>
    <row r="101" spans="1:2" x14ac:dyDescent="0.3">
      <c r="A101" t="str">
        <f>'rcp26'!A1126</f>
        <v>2024-04-16</v>
      </c>
      <c r="B101" t="str">
        <f>'rcp26'!B1126</f>
        <v>9.989646912</v>
      </c>
    </row>
    <row r="102" spans="1:2" x14ac:dyDescent="0.3">
      <c r="A102" t="str">
        <f>'rcp26'!A1127</f>
        <v>2024-05-16</v>
      </c>
      <c r="B102" t="str">
        <f>'rcp26'!B1127</f>
        <v>14.43947754</v>
      </c>
    </row>
    <row r="103" spans="1:2" x14ac:dyDescent="0.3">
      <c r="A103" t="str">
        <f>'rcp26'!A1128</f>
        <v>2024-06-16</v>
      </c>
      <c r="B103" t="str">
        <f>'rcp26'!B1128</f>
        <v>16.25265706</v>
      </c>
    </row>
    <row r="104" spans="1:2" x14ac:dyDescent="0.3">
      <c r="A104" t="str">
        <f>'rcp26'!A1129</f>
        <v>2024-07-16</v>
      </c>
      <c r="B104" t="str">
        <f>'rcp26'!B1129</f>
        <v>20.89840546</v>
      </c>
    </row>
    <row r="105" spans="1:2" x14ac:dyDescent="0.3">
      <c r="A105" t="str">
        <f>'rcp26'!A1130</f>
        <v>2024-08-16</v>
      </c>
      <c r="B105" t="str">
        <f>'rcp26'!B1130</f>
        <v>20.8464035</v>
      </c>
    </row>
    <row r="106" spans="1:2" x14ac:dyDescent="0.3">
      <c r="A106" t="str">
        <f>'rcp26'!A1131</f>
        <v>2024-09-16</v>
      </c>
      <c r="B106" t="str">
        <f>'rcp26'!B1131</f>
        <v>17.32608643</v>
      </c>
    </row>
    <row r="107" spans="1:2" x14ac:dyDescent="0.3">
      <c r="A107" t="str">
        <f>'rcp26'!A1132</f>
        <v>2024-10-16</v>
      </c>
      <c r="B107" t="str">
        <f>'rcp26'!B1132</f>
        <v>14.27218018</v>
      </c>
    </row>
    <row r="108" spans="1:2" x14ac:dyDescent="0.3">
      <c r="A108" t="str">
        <f>'rcp26'!A1133</f>
        <v>2024-11-16</v>
      </c>
      <c r="B108" t="str">
        <f>'rcp26'!B1133</f>
        <v>9.523878988</v>
      </c>
    </row>
    <row r="109" spans="1:2" x14ac:dyDescent="0.3">
      <c r="A109" t="str">
        <f>'rcp26'!A1134</f>
        <v>2024-12-16</v>
      </c>
      <c r="B109" t="str">
        <f>'rcp26'!B1134</f>
        <v>2.289872233</v>
      </c>
    </row>
    <row r="110" spans="1:2" x14ac:dyDescent="0.3">
      <c r="A110" t="str">
        <f>'rcp26'!A1135</f>
        <v>2025-01-16</v>
      </c>
      <c r="B110" t="str">
        <f>'rcp26'!B1135</f>
        <v>-0.693400574</v>
      </c>
    </row>
    <row r="111" spans="1:2" x14ac:dyDescent="0.3">
      <c r="A111" t="str">
        <f>'rcp26'!A1136</f>
        <v>2025-02-15</v>
      </c>
      <c r="B111" t="str">
        <f>'rcp26'!B1136</f>
        <v>-1.638409424</v>
      </c>
    </row>
    <row r="112" spans="1:2" x14ac:dyDescent="0.3">
      <c r="A112" t="str">
        <f>'rcp26'!A1137</f>
        <v>2025-03-16</v>
      </c>
      <c r="B112" t="str">
        <f>'rcp26'!B1137</f>
        <v>3.210612488</v>
      </c>
    </row>
    <row r="113" spans="1:2" x14ac:dyDescent="0.3">
      <c r="A113" t="str">
        <f>'rcp26'!A1138</f>
        <v>2025-04-16</v>
      </c>
      <c r="B113" t="str">
        <f>'rcp26'!B1138</f>
        <v>8.433927917</v>
      </c>
    </row>
    <row r="114" spans="1:2" x14ac:dyDescent="0.3">
      <c r="A114" t="str">
        <f>'rcp26'!A1139</f>
        <v>2025-05-16</v>
      </c>
      <c r="B114" t="str">
        <f>'rcp26'!B1139</f>
        <v>13.95960693</v>
      </c>
    </row>
    <row r="115" spans="1:2" x14ac:dyDescent="0.3">
      <c r="A115" t="str">
        <f>'rcp26'!A1140</f>
        <v>2025-06-16</v>
      </c>
      <c r="B115" t="str">
        <f>'rcp26'!B1140</f>
        <v>16.53696696</v>
      </c>
    </row>
    <row r="116" spans="1:2" x14ac:dyDescent="0.3">
      <c r="A116" t="str">
        <f>'rcp26'!A1141</f>
        <v>2025-07-16</v>
      </c>
      <c r="B116" t="str">
        <f>'rcp26'!B1141</f>
        <v>17.99001617</v>
      </c>
    </row>
    <row r="117" spans="1:2" x14ac:dyDescent="0.3">
      <c r="A117" t="str">
        <f>'rcp26'!A1142</f>
        <v>2025-08-16</v>
      </c>
      <c r="B117" t="str">
        <f>'rcp26'!B1142</f>
        <v>20.10838013</v>
      </c>
    </row>
    <row r="118" spans="1:2" x14ac:dyDescent="0.3">
      <c r="A118" t="str">
        <f>'rcp26'!A1143</f>
        <v>2025-09-16</v>
      </c>
      <c r="B118" t="str">
        <f>'rcp26'!B1143</f>
        <v>18.9189209</v>
      </c>
    </row>
    <row r="119" spans="1:2" x14ac:dyDescent="0.3">
      <c r="A119" t="str">
        <f>'rcp26'!A1144</f>
        <v>2025-10-16</v>
      </c>
      <c r="B119" t="str">
        <f>'rcp26'!B1144</f>
        <v>14.54516805</v>
      </c>
    </row>
    <row r="120" spans="1:2" x14ac:dyDescent="0.3">
      <c r="A120" t="str">
        <f>'rcp26'!A1145</f>
        <v>2025-11-16</v>
      </c>
      <c r="B120" t="str">
        <f>'rcp26'!B1145</f>
        <v>7.921549479</v>
      </c>
    </row>
    <row r="121" spans="1:2" x14ac:dyDescent="0.3">
      <c r="A121" t="str">
        <f>'rcp26'!A1146</f>
        <v>2025-12-16</v>
      </c>
      <c r="B121" t="str">
        <f>'rcp26'!B1146</f>
        <v>1.530485026</v>
      </c>
    </row>
    <row r="122" spans="1:2" x14ac:dyDescent="0.3">
      <c r="A122" t="str">
        <f>'rcp26'!A1147</f>
        <v>2026-01-16</v>
      </c>
      <c r="B122" t="str">
        <f>'rcp26'!B1147</f>
        <v>-3.988848877</v>
      </c>
    </row>
    <row r="123" spans="1:2" x14ac:dyDescent="0.3">
      <c r="A123" t="str">
        <f>'rcp26'!A1148</f>
        <v>2026-02-15</v>
      </c>
      <c r="B123" t="str">
        <f>'rcp26'!B1148</f>
        <v>-3.324816895</v>
      </c>
    </row>
    <row r="124" spans="1:2" x14ac:dyDescent="0.3">
      <c r="A124" t="str">
        <f>'rcp26'!A1149</f>
        <v>2026-03-16</v>
      </c>
      <c r="B124" t="str">
        <f>'rcp26'!B1149</f>
        <v>-1.644392904</v>
      </c>
    </row>
    <row r="125" spans="1:2" x14ac:dyDescent="0.3">
      <c r="A125" t="str">
        <f>'rcp26'!A1150</f>
        <v>2026-04-16</v>
      </c>
      <c r="B125" t="str">
        <f>'rcp26'!B1150</f>
        <v>8.218424479</v>
      </c>
    </row>
    <row r="126" spans="1:2" x14ac:dyDescent="0.3">
      <c r="A126" t="str">
        <f>'rcp26'!A1151</f>
        <v>2026-05-16</v>
      </c>
      <c r="B126" t="str">
        <f>'rcp26'!B1151</f>
        <v>14.42022247</v>
      </c>
    </row>
    <row r="127" spans="1:2" x14ac:dyDescent="0.3">
      <c r="A127" t="str">
        <f>'rcp26'!A1152</f>
        <v>2026-06-16</v>
      </c>
      <c r="B127" t="str">
        <f>'rcp26'!B1152</f>
        <v>18.618396</v>
      </c>
    </row>
    <row r="128" spans="1:2" x14ac:dyDescent="0.3">
      <c r="A128" t="str">
        <f>'rcp26'!A1153</f>
        <v>2026-07-16</v>
      </c>
      <c r="B128" t="str">
        <f>'rcp26'!B1153</f>
        <v>19.78114929</v>
      </c>
    </row>
    <row r="129" spans="1:2" x14ac:dyDescent="0.3">
      <c r="A129" t="str">
        <f>'rcp26'!A1154</f>
        <v>2026-08-16</v>
      </c>
      <c r="B129" t="str">
        <f>'rcp26'!B1154</f>
        <v>21.54002228</v>
      </c>
    </row>
    <row r="130" spans="1:2" x14ac:dyDescent="0.3">
      <c r="A130" t="str">
        <f>'rcp26'!A1155</f>
        <v>2026-09-16</v>
      </c>
      <c r="B130" t="str">
        <f>'rcp26'!B1155</f>
        <v>19.08976034</v>
      </c>
    </row>
    <row r="131" spans="1:2" x14ac:dyDescent="0.3">
      <c r="A131" t="str">
        <f>'rcp26'!A1156</f>
        <v>2026-10-16</v>
      </c>
      <c r="B131" t="str">
        <f>'rcp26'!B1156</f>
        <v>14.80542196</v>
      </c>
    </row>
    <row r="132" spans="1:2" x14ac:dyDescent="0.3">
      <c r="A132" t="str">
        <f>'rcp26'!A1157</f>
        <v>2026-11-16</v>
      </c>
      <c r="B132" t="str">
        <f>'rcp26'!B1157</f>
        <v>8.204142253</v>
      </c>
    </row>
    <row r="133" spans="1:2" x14ac:dyDescent="0.3">
      <c r="A133" t="str">
        <f>'rcp26'!A1158</f>
        <v>2026-12-16</v>
      </c>
      <c r="B133" t="str">
        <f>'rcp26'!B1158</f>
        <v>4.38289388</v>
      </c>
    </row>
    <row r="134" spans="1:2" x14ac:dyDescent="0.3">
      <c r="A134" t="str">
        <f>'rcp26'!A1159</f>
        <v>2027-01-16</v>
      </c>
      <c r="B134" t="str">
        <f>'rcp26'!B1159</f>
        <v>-0.302357992</v>
      </c>
    </row>
    <row r="135" spans="1:2" x14ac:dyDescent="0.3">
      <c r="A135" t="str">
        <f>'rcp26'!A1160</f>
        <v>2027-02-15</v>
      </c>
      <c r="B135" t="str">
        <f>'rcp26'!B1160</f>
        <v>1.184871419</v>
      </c>
    </row>
    <row r="136" spans="1:2" x14ac:dyDescent="0.3">
      <c r="A136" t="str">
        <f>'rcp26'!A1161</f>
        <v>2027-03-16</v>
      </c>
      <c r="B136" t="str">
        <f>'rcp26'!B1161</f>
        <v>6.253622437</v>
      </c>
    </row>
    <row r="137" spans="1:2" x14ac:dyDescent="0.3">
      <c r="A137" t="str">
        <f>'rcp26'!A1162</f>
        <v>2027-04-16</v>
      </c>
      <c r="B137" t="str">
        <f>'rcp26'!B1162</f>
        <v>6.327150472</v>
      </c>
    </row>
    <row r="138" spans="1:2" x14ac:dyDescent="0.3">
      <c r="A138" t="str">
        <f>'rcp26'!A1163</f>
        <v>2027-05-16</v>
      </c>
      <c r="B138" t="str">
        <f>'rcp26'!B1163</f>
        <v>12.45371501</v>
      </c>
    </row>
    <row r="139" spans="1:2" x14ac:dyDescent="0.3">
      <c r="A139" t="str">
        <f>'rcp26'!A1164</f>
        <v>2027-06-16</v>
      </c>
      <c r="B139" t="str">
        <f>'rcp26'!B1164</f>
        <v>15.45870819</v>
      </c>
    </row>
    <row r="140" spans="1:2" x14ac:dyDescent="0.3">
      <c r="A140" t="str">
        <f>'rcp26'!A1165</f>
        <v>2027-07-16</v>
      </c>
      <c r="B140" t="str">
        <f>'rcp26'!B1165</f>
        <v>19.6586853</v>
      </c>
    </row>
    <row r="141" spans="1:2" x14ac:dyDescent="0.3">
      <c r="A141" t="str">
        <f>'rcp26'!A1166</f>
        <v>2027-08-16</v>
      </c>
      <c r="B141" t="str">
        <f>'rcp26'!B1166</f>
        <v>22.00269572</v>
      </c>
    </row>
    <row r="142" spans="1:2" x14ac:dyDescent="0.3">
      <c r="A142" t="str">
        <f>'rcp26'!A1167</f>
        <v>2027-09-16</v>
      </c>
      <c r="B142" t="str">
        <f>'rcp26'!B1167</f>
        <v>20.03060506</v>
      </c>
    </row>
    <row r="143" spans="1:2" x14ac:dyDescent="0.3">
      <c r="A143" t="str">
        <f>'rcp26'!A1168</f>
        <v>2027-10-16</v>
      </c>
      <c r="B143" t="str">
        <f>'rcp26'!B1168</f>
        <v>14.23339233</v>
      </c>
    </row>
    <row r="144" spans="1:2" x14ac:dyDescent="0.3">
      <c r="A144" t="str">
        <f>'rcp26'!A1169</f>
        <v>2027-11-16</v>
      </c>
      <c r="B144" t="str">
        <f>'rcp26'!B1169</f>
        <v>8.368681335</v>
      </c>
    </row>
    <row r="145" spans="1:2" x14ac:dyDescent="0.3">
      <c r="A145" t="str">
        <f>'rcp26'!A1170</f>
        <v>2027-12-16</v>
      </c>
      <c r="B145" t="str">
        <f>'rcp26'!B1170</f>
        <v>2.556152344</v>
      </c>
    </row>
    <row r="146" spans="1:2" x14ac:dyDescent="0.3">
      <c r="A146" t="str">
        <f>'rcp26'!A1171</f>
        <v>2028-01-16</v>
      </c>
      <c r="B146" t="str">
        <f>'rcp26'!B1171</f>
        <v>0.667625427</v>
      </c>
    </row>
    <row r="147" spans="1:2" x14ac:dyDescent="0.3">
      <c r="A147" t="str">
        <f>'rcp26'!A1172</f>
        <v>2028-02-15</v>
      </c>
      <c r="B147" t="str">
        <f>'rcp26'!B1172</f>
        <v>1.72976888</v>
      </c>
    </row>
    <row r="148" spans="1:2" x14ac:dyDescent="0.3">
      <c r="A148" t="str">
        <f>'rcp26'!A1173</f>
        <v>2028-03-16</v>
      </c>
      <c r="B148" t="str">
        <f>'rcp26'!B1173</f>
        <v>3.943538411</v>
      </c>
    </row>
    <row r="149" spans="1:2" x14ac:dyDescent="0.3">
      <c r="A149" t="str">
        <f>'rcp26'!A1174</f>
        <v>2028-04-16</v>
      </c>
      <c r="B149" t="str">
        <f>'rcp26'!B1174</f>
        <v>9.970756531</v>
      </c>
    </row>
    <row r="150" spans="1:2" x14ac:dyDescent="0.3">
      <c r="A150" t="str">
        <f>'rcp26'!A1175</f>
        <v>2028-05-16</v>
      </c>
      <c r="B150" t="str">
        <f>'rcp26'!B1175</f>
        <v>14.17201996</v>
      </c>
    </row>
    <row r="151" spans="1:2" x14ac:dyDescent="0.3">
      <c r="A151" t="str">
        <f>'rcp26'!A1176</f>
        <v>2028-06-16</v>
      </c>
      <c r="B151" t="str">
        <f>'rcp26'!B1176</f>
        <v>15.95572103</v>
      </c>
    </row>
    <row r="152" spans="1:2" x14ac:dyDescent="0.3">
      <c r="A152" t="str">
        <f>'rcp26'!A1177</f>
        <v>2028-07-16</v>
      </c>
      <c r="B152" t="str">
        <f>'rcp26'!B1177</f>
        <v>19.80898132</v>
      </c>
    </row>
    <row r="153" spans="1:2" x14ac:dyDescent="0.3">
      <c r="A153" t="str">
        <f>'rcp26'!A1178</f>
        <v>2028-08-16</v>
      </c>
      <c r="B153" t="str">
        <f>'rcp26'!B1178</f>
        <v>23.52558289</v>
      </c>
    </row>
    <row r="154" spans="1:2" x14ac:dyDescent="0.3">
      <c r="A154" t="str">
        <f>'rcp26'!A1179</f>
        <v>2028-09-16</v>
      </c>
      <c r="B154" t="str">
        <f>'rcp26'!B1179</f>
        <v>17.09378662</v>
      </c>
    </row>
    <row r="155" spans="1:2" x14ac:dyDescent="0.3">
      <c r="A155" t="str">
        <f>'rcp26'!A1180</f>
        <v>2028-10-16</v>
      </c>
      <c r="B155" t="str">
        <f>'rcp26'!B1180</f>
        <v>13.92597656</v>
      </c>
    </row>
    <row r="156" spans="1:2" x14ac:dyDescent="0.3">
      <c r="A156" t="str">
        <f>'rcp26'!A1181</f>
        <v>2028-11-16</v>
      </c>
      <c r="B156" t="str">
        <f>'rcp26'!B1181</f>
        <v>7.588565063</v>
      </c>
    </row>
    <row r="157" spans="1:2" x14ac:dyDescent="0.3">
      <c r="A157" t="str">
        <f>'rcp26'!A1182</f>
        <v>2028-12-16</v>
      </c>
      <c r="B157" t="str">
        <f>'rcp26'!B1182</f>
        <v>0.767202759</v>
      </c>
    </row>
    <row r="158" spans="1:2" x14ac:dyDescent="0.3">
      <c r="A158" t="str">
        <f>'rcp26'!A1183</f>
        <v>2029-01-16</v>
      </c>
      <c r="B158" t="str">
        <f>'rcp26'!B1183</f>
        <v>-1.289758301</v>
      </c>
    </row>
    <row r="159" spans="1:2" x14ac:dyDescent="0.3">
      <c r="A159" t="str">
        <f>'rcp26'!A1184</f>
        <v>2029-02-15</v>
      </c>
      <c r="B159" t="str">
        <f>'rcp26'!B1184</f>
        <v>0.592672729</v>
      </c>
    </row>
    <row r="160" spans="1:2" x14ac:dyDescent="0.3">
      <c r="A160" t="str">
        <f>'rcp26'!A1185</f>
        <v>2029-03-16</v>
      </c>
      <c r="B160" t="str">
        <f>'rcp26'!B1185</f>
        <v>1.350950114</v>
      </c>
    </row>
    <row r="161" spans="1:2" x14ac:dyDescent="0.3">
      <c r="A161" t="str">
        <f>'rcp26'!A1186</f>
        <v>2029-04-16</v>
      </c>
      <c r="B161" t="str">
        <f>'rcp26'!B1186</f>
        <v>8.590568034</v>
      </c>
    </row>
    <row r="162" spans="1:2" x14ac:dyDescent="0.3">
      <c r="A162" t="str">
        <f>'rcp26'!A1187</f>
        <v>2029-05-16</v>
      </c>
      <c r="B162" t="str">
        <f>'rcp26'!B1187</f>
        <v>12.59354655</v>
      </c>
    </row>
    <row r="163" spans="1:2" x14ac:dyDescent="0.3">
      <c r="A163" t="str">
        <f>'rcp26'!A1188</f>
        <v>2029-06-16</v>
      </c>
      <c r="B163" t="str">
        <f>'rcp26'!B1188</f>
        <v>16.71143595</v>
      </c>
    </row>
    <row r="164" spans="1:2" x14ac:dyDescent="0.3">
      <c r="A164" t="str">
        <f>'rcp26'!A1189</f>
        <v>2029-07-16</v>
      </c>
      <c r="B164" t="str">
        <f>'rcp26'!B1189</f>
        <v>19.65690308</v>
      </c>
    </row>
    <row r="165" spans="1:2" x14ac:dyDescent="0.3">
      <c r="A165" t="str">
        <f>'rcp26'!A1190</f>
        <v>2029-08-16</v>
      </c>
      <c r="B165" t="str">
        <f>'rcp26'!B1190</f>
        <v>21.4785258</v>
      </c>
    </row>
    <row r="166" spans="1:2" x14ac:dyDescent="0.3">
      <c r="A166" t="str">
        <f>'rcp26'!A1191</f>
        <v>2029-09-16</v>
      </c>
      <c r="B166" t="str">
        <f>'rcp26'!B1191</f>
        <v>18.63432617</v>
      </c>
    </row>
    <row r="167" spans="1:2" x14ac:dyDescent="0.3">
      <c r="A167" t="str">
        <f>'rcp26'!A1192</f>
        <v>2029-10-16</v>
      </c>
      <c r="B167" t="str">
        <f>'rcp26'!B1192</f>
        <v>14.14775848</v>
      </c>
    </row>
    <row r="168" spans="1:2" x14ac:dyDescent="0.3">
      <c r="A168" t="str">
        <f>'rcp26'!A1193</f>
        <v>2029-11-16</v>
      </c>
      <c r="B168" t="str">
        <f>'rcp26'!B1193</f>
        <v>8.645499674</v>
      </c>
    </row>
    <row r="169" spans="1:2" x14ac:dyDescent="0.3">
      <c r="A169" t="str">
        <f>'rcp26'!A1194</f>
        <v>2029-12-16</v>
      </c>
      <c r="B169" t="str">
        <f>'rcp26'!B1194</f>
        <v>0.935925293</v>
      </c>
    </row>
    <row r="170" spans="1:2" x14ac:dyDescent="0.3">
      <c r="A170" t="str">
        <f>'rcp26'!A1195</f>
        <v>2030-01-16</v>
      </c>
      <c r="B170" t="str">
        <f>'rcp26'!B1195</f>
        <v>-1.921429443</v>
      </c>
    </row>
    <row r="171" spans="1:2" x14ac:dyDescent="0.3">
      <c r="A171" t="str">
        <f>'rcp26'!A1196</f>
        <v>2030-02-15</v>
      </c>
      <c r="B171" t="str">
        <f>'rcp26'!B1196</f>
        <v>-0.048860677</v>
      </c>
    </row>
    <row r="172" spans="1:2" x14ac:dyDescent="0.3">
      <c r="A172" t="str">
        <f>'rcp26'!A1197</f>
        <v>2030-03-16</v>
      </c>
      <c r="B172" t="str">
        <f>'rcp26'!B1197</f>
        <v>3.004008484</v>
      </c>
    </row>
    <row r="173" spans="1:2" x14ac:dyDescent="0.3">
      <c r="A173" t="str">
        <f>'rcp26'!A1198</f>
        <v>2030-04-16</v>
      </c>
      <c r="B173" t="str">
        <f>'rcp26'!B1198</f>
        <v>7.067606608</v>
      </c>
    </row>
    <row r="174" spans="1:2" x14ac:dyDescent="0.3">
      <c r="A174" t="str">
        <f>'rcp26'!A1199</f>
        <v>2030-05-16</v>
      </c>
      <c r="B174" t="str">
        <f>'rcp26'!B1199</f>
        <v>11.07810059</v>
      </c>
    </row>
    <row r="175" spans="1:2" x14ac:dyDescent="0.3">
      <c r="A175" t="str">
        <f>'rcp26'!A1200</f>
        <v>2030-06-16</v>
      </c>
      <c r="B175" t="str">
        <f>'rcp26'!B1200</f>
        <v>15.5830368</v>
      </c>
    </row>
    <row r="176" spans="1:2" x14ac:dyDescent="0.3">
      <c r="A176" t="str">
        <f>'rcp26'!A1201</f>
        <v>2030-07-16</v>
      </c>
      <c r="B176" t="str">
        <f>'rcp26'!B1201</f>
        <v>19.67321167</v>
      </c>
    </row>
    <row r="177" spans="1:2" x14ac:dyDescent="0.3">
      <c r="A177" t="str">
        <f>'rcp26'!A1202</f>
        <v>2030-08-16</v>
      </c>
      <c r="B177" t="str">
        <f>'rcp26'!B1202</f>
        <v>18.94397176</v>
      </c>
    </row>
    <row r="178" spans="1:2" x14ac:dyDescent="0.3">
      <c r="A178" t="str">
        <f>'rcp26'!A1203</f>
        <v>2030-09-16</v>
      </c>
      <c r="B178" t="str">
        <f>'rcp26'!B1203</f>
        <v>19.06064046</v>
      </c>
    </row>
    <row r="179" spans="1:2" x14ac:dyDescent="0.3">
      <c r="A179" t="str">
        <f>'rcp26'!A1204</f>
        <v>2030-10-16</v>
      </c>
      <c r="B179" t="str">
        <f>'rcp26'!B1204</f>
        <v>14.37203369</v>
      </c>
    </row>
    <row r="180" spans="1:2" x14ac:dyDescent="0.3">
      <c r="A180" t="str">
        <f>'rcp26'!A1205</f>
        <v>2030-11-16</v>
      </c>
      <c r="B180" t="str">
        <f>'rcp26'!B1205</f>
        <v>8.243693034</v>
      </c>
    </row>
    <row r="181" spans="1:2" x14ac:dyDescent="0.3">
      <c r="A181" t="str">
        <f>'rcp26'!A1206</f>
        <v>2030-12-16</v>
      </c>
      <c r="B181" t="str">
        <f>'rcp26'!B1206</f>
        <v>2.644015503</v>
      </c>
    </row>
    <row r="182" spans="1:2" x14ac:dyDescent="0.3">
      <c r="A182" t="str">
        <f>'rcp26'!A1207</f>
        <v>2031-01-16</v>
      </c>
      <c r="B182" t="str">
        <f>'rcp26'!B1207</f>
        <v>1.760500081</v>
      </c>
    </row>
    <row r="183" spans="1:2" x14ac:dyDescent="0.3">
      <c r="A183" t="str">
        <f>'rcp26'!A1208</f>
        <v>2031-02-15</v>
      </c>
      <c r="B183" t="str">
        <f>'rcp26'!B1208</f>
        <v>0.68553772</v>
      </c>
    </row>
    <row r="184" spans="1:2" x14ac:dyDescent="0.3">
      <c r="A184" t="str">
        <f>'rcp26'!A1209</f>
        <v>2031-03-16</v>
      </c>
      <c r="B184" t="str">
        <f>'rcp26'!B1209</f>
        <v>2.562255859</v>
      </c>
    </row>
    <row r="185" spans="1:2" x14ac:dyDescent="0.3">
      <c r="A185" t="str">
        <f>'rcp26'!A1210</f>
        <v>2031-04-16</v>
      </c>
      <c r="B185" t="str">
        <f>'rcp26'!B1210</f>
        <v>8.483856201</v>
      </c>
    </row>
    <row r="186" spans="1:2" x14ac:dyDescent="0.3">
      <c r="A186" t="str">
        <f>'rcp26'!A1211</f>
        <v>2031-05-16</v>
      </c>
      <c r="B186" t="str">
        <f>'rcp26'!B1211</f>
        <v>10.77592163</v>
      </c>
    </row>
    <row r="187" spans="1:2" x14ac:dyDescent="0.3">
      <c r="A187" t="str">
        <f>'rcp26'!A1212</f>
        <v>2031-06-16</v>
      </c>
      <c r="B187" t="str">
        <f>'rcp26'!B1212</f>
        <v>15.61138763</v>
      </c>
    </row>
    <row r="188" spans="1:2" x14ac:dyDescent="0.3">
      <c r="A188" t="str">
        <f>'rcp26'!A1213</f>
        <v>2031-07-16</v>
      </c>
      <c r="B188" t="str">
        <f>'rcp26'!B1213</f>
        <v>17.75808258</v>
      </c>
    </row>
    <row r="189" spans="1:2" x14ac:dyDescent="0.3">
      <c r="A189" t="str">
        <f>'rcp26'!A1214</f>
        <v>2031-08-16</v>
      </c>
      <c r="B189" t="str">
        <f>'rcp26'!B1214</f>
        <v>20.58656006</v>
      </c>
    </row>
    <row r="190" spans="1:2" x14ac:dyDescent="0.3">
      <c r="A190" t="str">
        <f>'rcp26'!A1215</f>
        <v>2031-09-16</v>
      </c>
      <c r="B190" t="str">
        <f>'rcp26'!B1215</f>
        <v>20.45640666</v>
      </c>
    </row>
    <row r="191" spans="1:2" x14ac:dyDescent="0.3">
      <c r="A191" t="str">
        <f>'rcp26'!A1216</f>
        <v>2031-10-16</v>
      </c>
      <c r="B191" t="str">
        <f>'rcp26'!B1216</f>
        <v>14.45220337</v>
      </c>
    </row>
    <row r="192" spans="1:2" x14ac:dyDescent="0.3">
      <c r="A192" t="str">
        <f>'rcp26'!A1217</f>
        <v>2031-11-16</v>
      </c>
      <c r="B192" t="str">
        <f>'rcp26'!B1217</f>
        <v>7.97370402</v>
      </c>
    </row>
    <row r="193" spans="1:2" x14ac:dyDescent="0.3">
      <c r="A193" t="str">
        <f>'rcp26'!A1218</f>
        <v>2031-12-16</v>
      </c>
      <c r="B193" t="str">
        <f>'rcp26'!B1218</f>
        <v>2.424851481</v>
      </c>
    </row>
    <row r="194" spans="1:2" x14ac:dyDescent="0.3">
      <c r="A194" t="str">
        <f>'rcp26'!A1219</f>
        <v>2032-01-16</v>
      </c>
      <c r="B194" t="str">
        <f>'rcp26'!B1219</f>
        <v>0.737188721</v>
      </c>
    </row>
    <row r="195" spans="1:2" x14ac:dyDescent="0.3">
      <c r="A195" t="str">
        <f>'rcp26'!A1220</f>
        <v>2032-02-15</v>
      </c>
      <c r="B195" t="str">
        <f>'rcp26'!B1220</f>
        <v>-0.129854329</v>
      </c>
    </row>
    <row r="196" spans="1:2" x14ac:dyDescent="0.3">
      <c r="A196" t="str">
        <f>'rcp26'!A1221</f>
        <v>2032-03-16</v>
      </c>
      <c r="B196" t="str">
        <f>'rcp26'!B1221</f>
        <v>2.430863444</v>
      </c>
    </row>
    <row r="197" spans="1:2" x14ac:dyDescent="0.3">
      <c r="A197" t="str">
        <f>'rcp26'!A1222</f>
        <v>2032-04-16</v>
      </c>
      <c r="B197" t="str">
        <f>'rcp26'!B1222</f>
        <v>8.235087077</v>
      </c>
    </row>
    <row r="198" spans="1:2" x14ac:dyDescent="0.3">
      <c r="A198" t="str">
        <f>'rcp26'!A1223</f>
        <v>2032-05-16</v>
      </c>
      <c r="B198" t="str">
        <f>'rcp26'!B1223</f>
        <v>11.70544281</v>
      </c>
    </row>
    <row r="199" spans="1:2" x14ac:dyDescent="0.3">
      <c r="A199" t="str">
        <f>'rcp26'!A1224</f>
        <v>2032-06-16</v>
      </c>
      <c r="B199" t="str">
        <f>'rcp26'!B1224</f>
        <v>17.01665802</v>
      </c>
    </row>
    <row r="200" spans="1:2" x14ac:dyDescent="0.3">
      <c r="A200" t="str">
        <f>'rcp26'!A1225</f>
        <v>2032-07-16</v>
      </c>
      <c r="B200" t="str">
        <f>'rcp26'!B1225</f>
        <v>19.02099813</v>
      </c>
    </row>
    <row r="201" spans="1:2" x14ac:dyDescent="0.3">
      <c r="A201" t="str">
        <f>'rcp26'!A1226</f>
        <v>2032-08-16</v>
      </c>
      <c r="B201" t="str">
        <f>'rcp26'!B1226</f>
        <v>20.19007568</v>
      </c>
    </row>
    <row r="202" spans="1:2" x14ac:dyDescent="0.3">
      <c r="A202" t="str">
        <f>'rcp26'!A1227</f>
        <v>2032-09-16</v>
      </c>
      <c r="B202" t="str">
        <f>'rcp26'!B1227</f>
        <v>19.60065918</v>
      </c>
    </row>
    <row r="203" spans="1:2" x14ac:dyDescent="0.3">
      <c r="A203" t="str">
        <f>'rcp26'!A1228</f>
        <v>2032-10-16</v>
      </c>
      <c r="B203" t="str">
        <f>'rcp26'!B1228</f>
        <v>13.6796285</v>
      </c>
    </row>
    <row r="204" spans="1:2" x14ac:dyDescent="0.3">
      <c r="A204" t="str">
        <f>'rcp26'!A1229</f>
        <v>2032-11-16</v>
      </c>
      <c r="B204" t="str">
        <f>'rcp26'!B1229</f>
        <v>8.126383464</v>
      </c>
    </row>
    <row r="205" spans="1:2" x14ac:dyDescent="0.3">
      <c r="A205" t="str">
        <f>'rcp26'!A1230</f>
        <v>2032-12-16</v>
      </c>
      <c r="B205" t="str">
        <f>'rcp26'!B1230</f>
        <v>2.560488892</v>
      </c>
    </row>
    <row r="206" spans="1:2" x14ac:dyDescent="0.3">
      <c r="A206" t="str">
        <f>'rcp26'!A1231</f>
        <v>2033-01-16</v>
      </c>
      <c r="B206" t="str">
        <f>'rcp26'!B1231</f>
        <v>0.539276123</v>
      </c>
    </row>
    <row r="207" spans="1:2" x14ac:dyDescent="0.3">
      <c r="A207" t="str">
        <f>'rcp26'!A1232</f>
        <v>2033-02-15</v>
      </c>
      <c r="B207" t="str">
        <f>'rcp26'!B1232</f>
        <v>0.741186523</v>
      </c>
    </row>
    <row r="208" spans="1:2" x14ac:dyDescent="0.3">
      <c r="A208" t="str">
        <f>'rcp26'!A1233</f>
        <v>2033-03-16</v>
      </c>
      <c r="B208" t="str">
        <f>'rcp26'!B1233</f>
        <v>2.607730103</v>
      </c>
    </row>
    <row r="209" spans="1:2" x14ac:dyDescent="0.3">
      <c r="A209" t="str">
        <f>'rcp26'!A1234</f>
        <v>2033-04-16</v>
      </c>
      <c r="B209" t="str">
        <f>'rcp26'!B1234</f>
        <v>9.263350423</v>
      </c>
    </row>
    <row r="210" spans="1:2" x14ac:dyDescent="0.3">
      <c r="A210" t="str">
        <f>'rcp26'!A1235</f>
        <v>2033-05-16</v>
      </c>
      <c r="B210" t="str">
        <f>'rcp26'!B1235</f>
        <v>13.99091797</v>
      </c>
    </row>
    <row r="211" spans="1:2" x14ac:dyDescent="0.3">
      <c r="A211" t="str">
        <f>'rcp26'!A1236</f>
        <v>2033-06-16</v>
      </c>
      <c r="B211" t="str">
        <f>'rcp26'!B1236</f>
        <v>15.98825277</v>
      </c>
    </row>
    <row r="212" spans="1:2" x14ac:dyDescent="0.3">
      <c r="A212" t="str">
        <f>'rcp26'!A1237</f>
        <v>2033-07-16</v>
      </c>
      <c r="B212" t="str">
        <f>'rcp26'!B1237</f>
        <v>20.38029582</v>
      </c>
    </row>
    <row r="213" spans="1:2" x14ac:dyDescent="0.3">
      <c r="A213" t="str">
        <f>'rcp26'!A1238</f>
        <v>2033-08-16</v>
      </c>
      <c r="B213" t="str">
        <f>'rcp26'!B1238</f>
        <v>25.91703186</v>
      </c>
    </row>
    <row r="214" spans="1:2" x14ac:dyDescent="0.3">
      <c r="A214" t="str">
        <f>'rcp26'!A1239</f>
        <v>2033-09-16</v>
      </c>
      <c r="B214" t="str">
        <f>'rcp26'!B1239</f>
        <v>18.43156738</v>
      </c>
    </row>
    <row r="215" spans="1:2" x14ac:dyDescent="0.3">
      <c r="A215" t="str">
        <f>'rcp26'!A1240</f>
        <v>2033-10-16</v>
      </c>
      <c r="B215" t="str">
        <f>'rcp26'!B1240</f>
        <v>14.15432129</v>
      </c>
    </row>
    <row r="216" spans="1:2" x14ac:dyDescent="0.3">
      <c r="A216" t="str">
        <f>'rcp26'!A1241</f>
        <v>2033-11-16</v>
      </c>
      <c r="B216" t="str">
        <f>'rcp26'!B1241</f>
        <v>6.413301595</v>
      </c>
    </row>
    <row r="217" spans="1:2" x14ac:dyDescent="0.3">
      <c r="A217" t="str">
        <f>'rcp26'!A1242</f>
        <v>2033-12-16</v>
      </c>
      <c r="B217" t="str">
        <f>'rcp26'!B1242</f>
        <v>0.704382324</v>
      </c>
    </row>
    <row r="218" spans="1:2" x14ac:dyDescent="0.3">
      <c r="A218" t="str">
        <f>'rcp26'!A1243</f>
        <v>2034-01-16</v>
      </c>
      <c r="B218" t="str">
        <f>'rcp26'!B1243</f>
        <v>-1.254327393</v>
      </c>
    </row>
    <row r="219" spans="1:2" x14ac:dyDescent="0.3">
      <c r="A219" t="str">
        <f>'rcp26'!A1244</f>
        <v>2034-02-15</v>
      </c>
      <c r="B219" t="str">
        <f>'rcp26'!B1244</f>
        <v>0.513214111</v>
      </c>
    </row>
    <row r="220" spans="1:2" x14ac:dyDescent="0.3">
      <c r="A220" t="str">
        <f>'rcp26'!A1245</f>
        <v>2034-03-16</v>
      </c>
      <c r="B220" t="str">
        <f>'rcp26'!B1245</f>
        <v>2.713413493</v>
      </c>
    </row>
    <row r="221" spans="1:2" x14ac:dyDescent="0.3">
      <c r="A221" t="str">
        <f>'rcp26'!A1246</f>
        <v>2034-04-16</v>
      </c>
      <c r="B221" t="str">
        <f>'rcp26'!B1246</f>
        <v>9.845790609</v>
      </c>
    </row>
    <row r="222" spans="1:2" x14ac:dyDescent="0.3">
      <c r="A222" t="str">
        <f>'rcp26'!A1247</f>
        <v>2034-05-16</v>
      </c>
      <c r="B222" t="str">
        <f>'rcp26'!B1247</f>
        <v>13.20795746</v>
      </c>
    </row>
    <row r="223" spans="1:2" x14ac:dyDescent="0.3">
      <c r="A223" t="str">
        <f>'rcp26'!A1248</f>
        <v>2034-06-16</v>
      </c>
      <c r="B223" t="str">
        <f>'rcp26'!B1248</f>
        <v>20.06508993</v>
      </c>
    </row>
    <row r="224" spans="1:2" x14ac:dyDescent="0.3">
      <c r="A224" t="str">
        <f>'rcp26'!A1249</f>
        <v>2034-07-16</v>
      </c>
      <c r="B224" t="str">
        <f>'rcp26'!B1249</f>
        <v>19.62116699</v>
      </c>
    </row>
    <row r="225" spans="1:2" x14ac:dyDescent="0.3">
      <c r="A225" t="str">
        <f>'rcp26'!A1250</f>
        <v>2034-08-16</v>
      </c>
      <c r="B225" t="str">
        <f>'rcp26'!B1250</f>
        <v>21.5949234</v>
      </c>
    </row>
    <row r="226" spans="1:2" x14ac:dyDescent="0.3">
      <c r="A226" t="str">
        <f>'rcp26'!A1251</f>
        <v>2034-09-16</v>
      </c>
      <c r="B226" t="str">
        <f>'rcp26'!B1251</f>
        <v>18.78180745</v>
      </c>
    </row>
    <row r="227" spans="1:2" x14ac:dyDescent="0.3">
      <c r="A227" t="str">
        <f>'rcp26'!A1252</f>
        <v>2034-10-16</v>
      </c>
      <c r="B227" t="str">
        <f>'rcp26'!B1252</f>
        <v>15.43115438</v>
      </c>
    </row>
    <row r="228" spans="1:2" x14ac:dyDescent="0.3">
      <c r="A228" t="str">
        <f>'rcp26'!A1253</f>
        <v>2034-11-16</v>
      </c>
      <c r="B228" t="str">
        <f>'rcp26'!B1253</f>
        <v>8.440367126</v>
      </c>
    </row>
    <row r="229" spans="1:2" x14ac:dyDescent="0.3">
      <c r="A229" t="str">
        <f>'rcp26'!A1254</f>
        <v>2034-12-16</v>
      </c>
      <c r="B229" t="str">
        <f>'rcp26'!B1254</f>
        <v>2.710911051</v>
      </c>
    </row>
    <row r="230" spans="1:2" x14ac:dyDescent="0.3">
      <c r="A230" t="str">
        <f>'rcp26'!A1255</f>
        <v>2035-01-16</v>
      </c>
      <c r="B230" t="str">
        <f>'rcp26'!B1255</f>
        <v>-1.547957357</v>
      </c>
    </row>
    <row r="231" spans="1:2" x14ac:dyDescent="0.3">
      <c r="A231" t="str">
        <f>'rcp26'!A1256</f>
        <v>2035-02-15</v>
      </c>
      <c r="B231" t="str">
        <f>'rcp26'!B1256</f>
        <v>0.58480072</v>
      </c>
    </row>
    <row r="232" spans="1:2" x14ac:dyDescent="0.3">
      <c r="A232" t="str">
        <f>'rcp26'!A1257</f>
        <v>2035-03-16</v>
      </c>
      <c r="B232" t="str">
        <f>'rcp26'!B1257</f>
        <v>1.731233724</v>
      </c>
    </row>
    <row r="233" spans="1:2" x14ac:dyDescent="0.3">
      <c r="A233" t="str">
        <f>'rcp26'!A1258</f>
        <v>2035-04-16</v>
      </c>
      <c r="B233" t="str">
        <f>'rcp26'!B1258</f>
        <v>7.908976237</v>
      </c>
    </row>
    <row r="234" spans="1:2" x14ac:dyDescent="0.3">
      <c r="A234" t="str">
        <f>'rcp26'!A1259</f>
        <v>2035-05-16</v>
      </c>
      <c r="B234" t="str">
        <f>'rcp26'!B1259</f>
        <v>12.95363566</v>
      </c>
    </row>
    <row r="235" spans="1:2" x14ac:dyDescent="0.3">
      <c r="A235" t="str">
        <f>'rcp26'!A1260</f>
        <v>2035-06-16</v>
      </c>
      <c r="B235" t="str">
        <f>'rcp26'!B1260</f>
        <v>16.659434</v>
      </c>
    </row>
    <row r="236" spans="1:2" x14ac:dyDescent="0.3">
      <c r="A236" t="str">
        <f>'rcp26'!A1261</f>
        <v>2035-07-16</v>
      </c>
      <c r="B236" t="str">
        <f>'rcp26'!B1261</f>
        <v>17.25174561</v>
      </c>
    </row>
    <row r="237" spans="1:2" x14ac:dyDescent="0.3">
      <c r="A237" t="str">
        <f>'rcp26'!A1262</f>
        <v>2035-08-16</v>
      </c>
      <c r="B237" t="str">
        <f>'rcp26'!B1262</f>
        <v>19.66936646</v>
      </c>
    </row>
    <row r="238" spans="1:2" x14ac:dyDescent="0.3">
      <c r="A238" t="str">
        <f>'rcp26'!A1263</f>
        <v>2035-09-16</v>
      </c>
      <c r="B238" t="str">
        <f>'rcp26'!B1263</f>
        <v>18.86563924</v>
      </c>
    </row>
    <row r="239" spans="1:2" x14ac:dyDescent="0.3">
      <c r="A239" t="str">
        <f>'rcp26'!A1264</f>
        <v>2035-10-16</v>
      </c>
      <c r="B239" t="str">
        <f>'rcp26'!B1264</f>
        <v>15.05822347</v>
      </c>
    </row>
    <row r="240" spans="1:2" x14ac:dyDescent="0.3">
      <c r="A240" t="str">
        <f>'rcp26'!A1265</f>
        <v>2035-11-16</v>
      </c>
      <c r="B240" t="str">
        <f>'rcp26'!B1265</f>
        <v>9.893428548</v>
      </c>
    </row>
    <row r="241" spans="1:2" x14ac:dyDescent="0.3">
      <c r="A241" t="str">
        <f>'rcp26'!A1266</f>
        <v>2035-12-16</v>
      </c>
      <c r="B241" t="str">
        <f>'rcp26'!B1266</f>
        <v>2.581542969</v>
      </c>
    </row>
    <row r="242" spans="1:2" x14ac:dyDescent="0.3">
      <c r="A242" t="str">
        <f>'rcp26'!A1267</f>
        <v>2036-01-16</v>
      </c>
      <c r="B242" t="str">
        <f>'rcp26'!B1267</f>
        <v>1.340329997</v>
      </c>
    </row>
    <row r="243" spans="1:2" x14ac:dyDescent="0.3">
      <c r="A243" t="str">
        <f>'rcp26'!A1268</f>
        <v>2036-02-15</v>
      </c>
      <c r="B243" t="str">
        <f>'rcp26'!B1268</f>
        <v>-1.660078939</v>
      </c>
    </row>
    <row r="244" spans="1:2" x14ac:dyDescent="0.3">
      <c r="A244" t="str">
        <f>'rcp26'!A1269</f>
        <v>2036-03-16</v>
      </c>
      <c r="B244" t="str">
        <f>'rcp26'!B1269</f>
        <v>0.884991455</v>
      </c>
    </row>
    <row r="245" spans="1:2" x14ac:dyDescent="0.3">
      <c r="A245" t="str">
        <f>'rcp26'!A1270</f>
        <v>2036-04-16</v>
      </c>
      <c r="B245" t="str">
        <f>'rcp26'!B1270</f>
        <v>6.018942261</v>
      </c>
    </row>
    <row r="246" spans="1:2" x14ac:dyDescent="0.3">
      <c r="A246" t="str">
        <f>'rcp26'!A1271</f>
        <v>2036-05-16</v>
      </c>
      <c r="B246" t="str">
        <f>'rcp26'!B1271</f>
        <v>13.67929281</v>
      </c>
    </row>
    <row r="247" spans="1:2" x14ac:dyDescent="0.3">
      <c r="A247" t="str">
        <f>'rcp26'!A1272</f>
        <v>2036-06-16</v>
      </c>
      <c r="B247" t="str">
        <f>'rcp26'!B1272</f>
        <v>15.48104045</v>
      </c>
    </row>
    <row r="248" spans="1:2" x14ac:dyDescent="0.3">
      <c r="A248" t="str">
        <f>'rcp26'!A1273</f>
        <v>2036-07-16</v>
      </c>
      <c r="B248" t="str">
        <f>'rcp26'!B1273</f>
        <v>21.42597453</v>
      </c>
    </row>
    <row r="249" spans="1:2" x14ac:dyDescent="0.3">
      <c r="A249" t="str">
        <f>'rcp26'!A1274</f>
        <v>2036-08-16</v>
      </c>
      <c r="B249" t="str">
        <f>'rcp26'!B1274</f>
        <v>20.60810547</v>
      </c>
    </row>
    <row r="250" spans="1:2" x14ac:dyDescent="0.3">
      <c r="A250" t="str">
        <f>'rcp26'!A1275</f>
        <v>2036-09-16</v>
      </c>
      <c r="B250" t="str">
        <f>'rcp26'!B1275</f>
        <v>17.38922729</v>
      </c>
    </row>
    <row r="251" spans="1:2" x14ac:dyDescent="0.3">
      <c r="A251" t="str">
        <f>'rcp26'!A1276</f>
        <v>2036-10-16</v>
      </c>
      <c r="B251" t="str">
        <f>'rcp26'!B1276</f>
        <v>14.13143158</v>
      </c>
    </row>
    <row r="252" spans="1:2" x14ac:dyDescent="0.3">
      <c r="A252" t="str">
        <f>'rcp26'!A1277</f>
        <v>2036-11-16</v>
      </c>
      <c r="B252" t="str">
        <f>'rcp26'!B1277</f>
        <v>8.965707397</v>
      </c>
    </row>
    <row r="253" spans="1:2" x14ac:dyDescent="0.3">
      <c r="A253" t="str">
        <f>'rcp26'!A1278</f>
        <v>2036-12-16</v>
      </c>
      <c r="B253" t="str">
        <f>'rcp26'!B1278</f>
        <v>2.595248413</v>
      </c>
    </row>
    <row r="254" spans="1:2" x14ac:dyDescent="0.3">
      <c r="A254" t="str">
        <f>'rcp26'!A1279</f>
        <v>2037-01-16</v>
      </c>
      <c r="B254" t="str">
        <f>'rcp26'!B1279</f>
        <v>-0.821421814</v>
      </c>
    </row>
    <row r="255" spans="1:2" x14ac:dyDescent="0.3">
      <c r="A255" t="str">
        <f>'rcp26'!A1280</f>
        <v>2037-02-15</v>
      </c>
      <c r="B255" t="str">
        <f>'rcp26'!B1280</f>
        <v>0.68805542</v>
      </c>
    </row>
    <row r="256" spans="1:2" x14ac:dyDescent="0.3">
      <c r="A256" t="str">
        <f>'rcp26'!A1281</f>
        <v>2037-03-16</v>
      </c>
      <c r="B256" t="str">
        <f>'rcp26'!B1281</f>
        <v>1.643078613</v>
      </c>
    </row>
    <row r="257" spans="1:2" x14ac:dyDescent="0.3">
      <c r="A257" t="str">
        <f>'rcp26'!A1282</f>
        <v>2037-04-16</v>
      </c>
      <c r="B257" t="str">
        <f>'rcp26'!B1282</f>
        <v>8.272062683</v>
      </c>
    </row>
    <row r="258" spans="1:2" x14ac:dyDescent="0.3">
      <c r="A258" t="str">
        <f>'rcp26'!A1283</f>
        <v>2037-05-16</v>
      </c>
      <c r="B258" t="str">
        <f>'rcp26'!B1283</f>
        <v>14.9964035</v>
      </c>
    </row>
    <row r="259" spans="1:2" x14ac:dyDescent="0.3">
      <c r="A259" t="str">
        <f>'rcp26'!A1284</f>
        <v>2037-06-16</v>
      </c>
      <c r="B259" t="str">
        <f>'rcp26'!B1284</f>
        <v>15.55761719</v>
      </c>
    </row>
    <row r="260" spans="1:2" x14ac:dyDescent="0.3">
      <c r="A260" t="str">
        <f>'rcp26'!A1285</f>
        <v>2037-07-16</v>
      </c>
      <c r="B260" t="str">
        <f>'rcp26'!B1285</f>
        <v>19.60752563</v>
      </c>
    </row>
    <row r="261" spans="1:2" x14ac:dyDescent="0.3">
      <c r="A261" t="str">
        <f>'rcp26'!A1286</f>
        <v>2037-08-16</v>
      </c>
      <c r="B261" t="str">
        <f>'rcp26'!B1286</f>
        <v>23.69474182</v>
      </c>
    </row>
    <row r="262" spans="1:2" x14ac:dyDescent="0.3">
      <c r="A262" t="str">
        <f>'rcp26'!A1287</f>
        <v>2037-09-16</v>
      </c>
      <c r="B262" t="str">
        <f>'rcp26'!B1287</f>
        <v>20.3112915</v>
      </c>
    </row>
    <row r="263" spans="1:2" x14ac:dyDescent="0.3">
      <c r="A263" t="str">
        <f>'rcp26'!A1288</f>
        <v>2037-10-16</v>
      </c>
      <c r="B263" t="str">
        <f>'rcp26'!B1288</f>
        <v>14.48995361</v>
      </c>
    </row>
    <row r="264" spans="1:2" x14ac:dyDescent="0.3">
      <c r="A264" t="str">
        <f>'rcp26'!A1289</f>
        <v>2037-11-16</v>
      </c>
      <c r="B264" t="str">
        <f>'rcp26'!B1289</f>
        <v>10.02414347</v>
      </c>
    </row>
    <row r="265" spans="1:2" x14ac:dyDescent="0.3">
      <c r="A265" t="str">
        <f>'rcp26'!A1290</f>
        <v>2037-12-16</v>
      </c>
      <c r="B265" t="str">
        <f>'rcp26'!B1290</f>
        <v>0.599220276</v>
      </c>
    </row>
    <row r="266" spans="1:2" x14ac:dyDescent="0.3">
      <c r="A266" t="str">
        <f>'rcp26'!A1291</f>
        <v>2038-01-16</v>
      </c>
      <c r="B266" t="str">
        <f>'rcp26'!B1291</f>
        <v>-1.933270264</v>
      </c>
    </row>
    <row r="267" spans="1:2" x14ac:dyDescent="0.3">
      <c r="A267" t="str">
        <f>'rcp26'!A1292</f>
        <v>2038-02-15</v>
      </c>
      <c r="B267" t="str">
        <f>'rcp26'!B1292</f>
        <v>-2.560778809</v>
      </c>
    </row>
    <row r="268" spans="1:2" x14ac:dyDescent="0.3">
      <c r="A268" t="str">
        <f>'rcp26'!A1293</f>
        <v>2038-03-16</v>
      </c>
      <c r="B268" t="str">
        <f>'rcp26'!B1293</f>
        <v>2.676700846</v>
      </c>
    </row>
    <row r="269" spans="1:2" x14ac:dyDescent="0.3">
      <c r="A269" t="str">
        <f>'rcp26'!A1294</f>
        <v>2038-04-16</v>
      </c>
      <c r="B269" t="str">
        <f>'rcp26'!B1294</f>
        <v>7.53449707</v>
      </c>
    </row>
    <row r="270" spans="1:2" x14ac:dyDescent="0.3">
      <c r="A270" t="str">
        <f>'rcp26'!A1295</f>
        <v>2038-05-16</v>
      </c>
      <c r="B270" t="str">
        <f>'rcp26'!B1295</f>
        <v>11.98150482</v>
      </c>
    </row>
    <row r="271" spans="1:2" x14ac:dyDescent="0.3">
      <c r="A271" t="str">
        <f>'rcp26'!A1296</f>
        <v>2038-06-16</v>
      </c>
      <c r="B271" t="str">
        <f>'rcp26'!B1296</f>
        <v>16.93175812</v>
      </c>
    </row>
    <row r="272" spans="1:2" x14ac:dyDescent="0.3">
      <c r="A272" t="str">
        <f>'rcp26'!A1297</f>
        <v>2038-07-16</v>
      </c>
      <c r="B272" t="str">
        <f>'rcp26'!B1297</f>
        <v>21.37272135</v>
      </c>
    </row>
    <row r="273" spans="1:2" x14ac:dyDescent="0.3">
      <c r="A273" t="str">
        <f>'rcp26'!A1298</f>
        <v>2038-08-16</v>
      </c>
      <c r="B273" t="str">
        <f>'rcp26'!B1298</f>
        <v>21.53003947</v>
      </c>
    </row>
    <row r="274" spans="1:2" x14ac:dyDescent="0.3">
      <c r="A274" t="str">
        <f>'rcp26'!A1299</f>
        <v>2038-09-16</v>
      </c>
      <c r="B274" t="str">
        <f>'rcp26'!B1299</f>
        <v>19.55778046</v>
      </c>
    </row>
    <row r="275" spans="1:2" x14ac:dyDescent="0.3">
      <c r="A275" t="str">
        <f>'rcp26'!A1300</f>
        <v>2038-10-16</v>
      </c>
      <c r="B275" t="str">
        <f>'rcp26'!B1300</f>
        <v>13.56976522</v>
      </c>
    </row>
    <row r="276" spans="1:2" x14ac:dyDescent="0.3">
      <c r="A276" t="str">
        <f>'rcp26'!A1301</f>
        <v>2038-11-16</v>
      </c>
      <c r="B276" t="str">
        <f>'rcp26'!B1301</f>
        <v>6.553011068</v>
      </c>
    </row>
    <row r="277" spans="1:2" x14ac:dyDescent="0.3">
      <c r="A277" t="str">
        <f>'rcp26'!A1302</f>
        <v>2038-12-16</v>
      </c>
      <c r="B277" t="str">
        <f>'rcp26'!B1302</f>
        <v>2.586703491</v>
      </c>
    </row>
    <row r="278" spans="1:2" x14ac:dyDescent="0.3">
      <c r="A278" t="str">
        <f>'rcp26'!A1303</f>
        <v>2039-01-16</v>
      </c>
      <c r="B278" t="str">
        <f>'rcp26'!B1303</f>
        <v>-1.314294434</v>
      </c>
    </row>
    <row r="279" spans="1:2" x14ac:dyDescent="0.3">
      <c r="A279" t="str">
        <f>'rcp26'!A1304</f>
        <v>2039-02-15</v>
      </c>
      <c r="B279" t="str">
        <f>'rcp26'!B1304</f>
        <v>0.626319885</v>
      </c>
    </row>
    <row r="280" spans="1:2" x14ac:dyDescent="0.3">
      <c r="A280" t="str">
        <f>'rcp26'!A1305</f>
        <v>2039-03-16</v>
      </c>
      <c r="B280" t="str">
        <f>'rcp26'!B1305</f>
        <v>0.704347738</v>
      </c>
    </row>
    <row r="281" spans="1:2" x14ac:dyDescent="0.3">
      <c r="A281" t="str">
        <f>'rcp26'!A1306</f>
        <v>2039-04-16</v>
      </c>
      <c r="B281" t="str">
        <f>'rcp26'!B1306</f>
        <v>7.491424561</v>
      </c>
    </row>
    <row r="282" spans="1:2" x14ac:dyDescent="0.3">
      <c r="A282" t="str">
        <f>'rcp26'!A1307</f>
        <v>2039-05-16</v>
      </c>
      <c r="B282" t="str">
        <f>'rcp26'!B1307</f>
        <v>11.60550537</v>
      </c>
    </row>
    <row r="283" spans="1:2" x14ac:dyDescent="0.3">
      <c r="A283" t="str">
        <f>'rcp26'!A1308</f>
        <v>2039-06-16</v>
      </c>
      <c r="B283" t="str">
        <f>'rcp26'!B1308</f>
        <v>15.18086955</v>
      </c>
    </row>
    <row r="284" spans="1:2" x14ac:dyDescent="0.3">
      <c r="A284" t="str">
        <f>'rcp26'!A1309</f>
        <v>2039-07-16</v>
      </c>
      <c r="B284" t="str">
        <f>'rcp26'!B1309</f>
        <v>19.60236816</v>
      </c>
    </row>
    <row r="285" spans="1:2" x14ac:dyDescent="0.3">
      <c r="A285" t="str">
        <f>'rcp26'!A1310</f>
        <v>2039-08-16</v>
      </c>
      <c r="B285" t="str">
        <f>'rcp26'!B1310</f>
        <v>19.34695638</v>
      </c>
    </row>
    <row r="286" spans="1:2" x14ac:dyDescent="0.3">
      <c r="A286" t="str">
        <f>'rcp26'!A1311</f>
        <v>2039-09-16</v>
      </c>
      <c r="B286" t="str">
        <f>'rcp26'!B1311</f>
        <v>16.73133341</v>
      </c>
    </row>
    <row r="287" spans="1:2" x14ac:dyDescent="0.3">
      <c r="A287" t="str">
        <f>'rcp26'!A1312</f>
        <v>2039-10-16</v>
      </c>
      <c r="B287" t="str">
        <f>'rcp26'!B1312</f>
        <v>14.84308319</v>
      </c>
    </row>
    <row r="288" spans="1:2" x14ac:dyDescent="0.3">
      <c r="A288" t="str">
        <f>'rcp26'!A1313</f>
        <v>2039-11-16</v>
      </c>
      <c r="B288" t="str">
        <f>'rcp26'!B1313</f>
        <v>7.110880534</v>
      </c>
    </row>
    <row r="289" spans="1:2" x14ac:dyDescent="0.3">
      <c r="A289" t="str">
        <f>'rcp26'!A1314</f>
        <v>2039-12-16</v>
      </c>
      <c r="B289" t="str">
        <f>'rcp26'!B1314</f>
        <v>0.586325073</v>
      </c>
    </row>
    <row r="290" spans="1:2" x14ac:dyDescent="0.3">
      <c r="A290" t="str">
        <f>'rcp26'!A1315</f>
        <v>2040-01-16</v>
      </c>
      <c r="B290" t="str">
        <f>'rcp26'!B1315</f>
        <v>-0.848857117</v>
      </c>
    </row>
    <row r="291" spans="1:2" x14ac:dyDescent="0.3">
      <c r="A291" t="str">
        <f>'rcp26'!A1316</f>
        <v>2040-02-15</v>
      </c>
      <c r="B291" t="str">
        <f>'rcp26'!B1316</f>
        <v>0.548881531</v>
      </c>
    </row>
    <row r="292" spans="1:2" x14ac:dyDescent="0.3">
      <c r="A292" t="str">
        <f>'rcp26'!A1317</f>
        <v>2040-03-16</v>
      </c>
      <c r="B292" t="str">
        <f>'rcp26'!B1317</f>
        <v>-0.83457489</v>
      </c>
    </row>
    <row r="293" spans="1:2" x14ac:dyDescent="0.3">
      <c r="A293" t="str">
        <f>'rcp26'!A1318</f>
        <v>2040-04-16</v>
      </c>
      <c r="B293" t="str">
        <f>'rcp26'!B1318</f>
        <v>7.156138102</v>
      </c>
    </row>
    <row r="294" spans="1:2" x14ac:dyDescent="0.3">
      <c r="A294" t="str">
        <f>'rcp26'!A1319</f>
        <v>2040-05-16</v>
      </c>
      <c r="B294" t="str">
        <f>'rcp26'!B1319</f>
        <v>13.58023275</v>
      </c>
    </row>
    <row r="295" spans="1:2" x14ac:dyDescent="0.3">
      <c r="A295" t="str">
        <f>'rcp26'!A1320</f>
        <v>2040-06-16</v>
      </c>
      <c r="B295" t="str">
        <f>'rcp26'!B1320</f>
        <v>15.40463257</v>
      </c>
    </row>
    <row r="296" spans="1:2" x14ac:dyDescent="0.3">
      <c r="A296" t="str">
        <f>'rcp26'!A1321</f>
        <v>2040-07-16</v>
      </c>
      <c r="B296" t="str">
        <f>'rcp26'!B1321</f>
        <v>17.98430939</v>
      </c>
    </row>
    <row r="297" spans="1:2" x14ac:dyDescent="0.3">
      <c r="A297" t="str">
        <f>'rcp26'!A1322</f>
        <v>2040-08-16</v>
      </c>
      <c r="B297" t="str">
        <f>'rcp26'!B1322</f>
        <v>21.05252482</v>
      </c>
    </row>
    <row r="298" spans="1:2" x14ac:dyDescent="0.3">
      <c r="A298" t="str">
        <f>'rcp26'!A1323</f>
        <v>2040-09-16</v>
      </c>
      <c r="B298" t="str">
        <f>'rcp26'!B1323</f>
        <v>19.66242676</v>
      </c>
    </row>
    <row r="299" spans="1:2" x14ac:dyDescent="0.3">
      <c r="A299" t="str">
        <f>'rcp26'!A1324</f>
        <v>2040-10-16</v>
      </c>
      <c r="B299" t="str">
        <f>'rcp26'!B1324</f>
        <v>13.98237305</v>
      </c>
    </row>
    <row r="300" spans="1:2" x14ac:dyDescent="0.3">
      <c r="A300" t="str">
        <f>'rcp26'!A1325</f>
        <v>2040-11-16</v>
      </c>
      <c r="B300" t="str">
        <f>'rcp26'!B1325</f>
        <v>6.305654907</v>
      </c>
    </row>
    <row r="301" spans="1:2" x14ac:dyDescent="0.3">
      <c r="A301" t="str">
        <f>'rcp26'!A1326</f>
        <v>2040-12-16</v>
      </c>
      <c r="B301" t="str">
        <f>'rcp26'!B1326</f>
        <v>2.688021851</v>
      </c>
    </row>
    <row r="302" spans="1:2" x14ac:dyDescent="0.3">
      <c r="A302" t="str">
        <f>'rcp26'!A1327</f>
        <v>2041-01-16</v>
      </c>
      <c r="B302" t="str">
        <f>'rcp26'!B1327</f>
        <v>-1.11776123</v>
      </c>
    </row>
    <row r="303" spans="1:2" x14ac:dyDescent="0.3">
      <c r="A303" t="str">
        <f>'rcp26'!A1328</f>
        <v>2041-02-15</v>
      </c>
      <c r="B303" t="str">
        <f>'rcp26'!B1328</f>
        <v>0.819787598</v>
      </c>
    </row>
    <row r="304" spans="1:2" x14ac:dyDescent="0.3">
      <c r="A304" t="str">
        <f>'rcp26'!A1329</f>
        <v>2041-03-16</v>
      </c>
      <c r="B304" t="str">
        <f>'rcp26'!B1329</f>
        <v>-0.607859802</v>
      </c>
    </row>
    <row r="305" spans="1:2" x14ac:dyDescent="0.3">
      <c r="A305" t="str">
        <f>'rcp26'!A1330</f>
        <v>2041-04-16</v>
      </c>
      <c r="B305" t="str">
        <f>'rcp26'!B1330</f>
        <v>6.338930257</v>
      </c>
    </row>
    <row r="306" spans="1:2" x14ac:dyDescent="0.3">
      <c r="A306" t="str">
        <f>'rcp26'!A1331</f>
        <v>2041-05-16</v>
      </c>
      <c r="B306" t="str">
        <f>'rcp26'!B1331</f>
        <v>12.45618693</v>
      </c>
    </row>
    <row r="307" spans="1:2" x14ac:dyDescent="0.3">
      <c r="A307" t="str">
        <f>'rcp26'!A1332</f>
        <v>2041-06-16</v>
      </c>
      <c r="B307" t="str">
        <f>'rcp26'!B1332</f>
        <v>15.50472209</v>
      </c>
    </row>
    <row r="308" spans="1:2" x14ac:dyDescent="0.3">
      <c r="A308" t="str">
        <f>'rcp26'!A1333</f>
        <v>2041-07-16</v>
      </c>
      <c r="B308" t="str">
        <f>'rcp26'!B1333</f>
        <v>19.78157654</v>
      </c>
    </row>
    <row r="309" spans="1:2" x14ac:dyDescent="0.3">
      <c r="A309" t="str">
        <f>'rcp26'!A1334</f>
        <v>2041-08-16</v>
      </c>
      <c r="B309" t="str">
        <f>'rcp26'!B1334</f>
        <v>20.91900482</v>
      </c>
    </row>
    <row r="310" spans="1:2" x14ac:dyDescent="0.3">
      <c r="A310" t="str">
        <f>'rcp26'!A1335</f>
        <v>2041-09-16</v>
      </c>
      <c r="B310" t="str">
        <f>'rcp26'!B1335</f>
        <v>18.62947388</v>
      </c>
    </row>
    <row r="311" spans="1:2" x14ac:dyDescent="0.3">
      <c r="A311" t="str">
        <f>'rcp26'!A1336</f>
        <v>2041-10-16</v>
      </c>
      <c r="B311" t="str">
        <f>'rcp26'!B1336</f>
        <v>13.62414754</v>
      </c>
    </row>
    <row r="312" spans="1:2" x14ac:dyDescent="0.3">
      <c r="A312" t="str">
        <f>'rcp26'!A1337</f>
        <v>2041-11-16</v>
      </c>
      <c r="B312" t="str">
        <f>'rcp26'!B1337</f>
        <v>8.510528564</v>
      </c>
    </row>
    <row r="313" spans="1:2" x14ac:dyDescent="0.3">
      <c r="A313" t="str">
        <f>'rcp26'!A1338</f>
        <v>2041-12-16</v>
      </c>
      <c r="B313" t="str">
        <f>'rcp26'!B1338</f>
        <v>2.465579224</v>
      </c>
    </row>
    <row r="314" spans="1:2" x14ac:dyDescent="0.3">
      <c r="A314" t="str">
        <f>'rcp26'!A1339</f>
        <v>2042-01-16</v>
      </c>
      <c r="B314" t="str">
        <f>'rcp26'!B1339</f>
        <v>-2.366290283</v>
      </c>
    </row>
    <row r="315" spans="1:2" x14ac:dyDescent="0.3">
      <c r="A315" t="str">
        <f>'rcp26'!A1340</f>
        <v>2042-02-15</v>
      </c>
      <c r="B315" t="str">
        <f>'rcp26'!B1340</f>
        <v>-2.113909912</v>
      </c>
    </row>
    <row r="316" spans="1:2" x14ac:dyDescent="0.3">
      <c r="A316" t="str">
        <f>'rcp26'!A1341</f>
        <v>2042-03-16</v>
      </c>
      <c r="B316" t="str">
        <f>'rcp26'!B1341</f>
        <v>0.632209778</v>
      </c>
    </row>
    <row r="317" spans="1:2" x14ac:dyDescent="0.3">
      <c r="A317" t="str">
        <f>'rcp26'!A1342</f>
        <v>2042-04-16</v>
      </c>
      <c r="B317" t="str">
        <f>'rcp26'!B1342</f>
        <v>8.913796997</v>
      </c>
    </row>
    <row r="318" spans="1:2" x14ac:dyDescent="0.3">
      <c r="A318" t="str">
        <f>'rcp26'!A1343</f>
        <v>2042-05-16</v>
      </c>
      <c r="B318" t="str">
        <f>'rcp26'!B1343</f>
        <v>11.27310791</v>
      </c>
    </row>
    <row r="319" spans="1:2" x14ac:dyDescent="0.3">
      <c r="A319" t="str">
        <f>'rcp26'!A1344</f>
        <v>2042-06-16</v>
      </c>
      <c r="B319" t="str">
        <f>'rcp26'!B1344</f>
        <v>16.89431305</v>
      </c>
    </row>
    <row r="320" spans="1:2" x14ac:dyDescent="0.3">
      <c r="A320" t="str">
        <f>'rcp26'!A1345</f>
        <v>2042-07-16</v>
      </c>
      <c r="B320" t="str">
        <f>'rcp26'!B1345</f>
        <v>19.30110168</v>
      </c>
    </row>
    <row r="321" spans="1:2" x14ac:dyDescent="0.3">
      <c r="A321" t="str">
        <f>'rcp26'!A1346</f>
        <v>2042-08-16</v>
      </c>
      <c r="B321" t="str">
        <f>'rcp26'!B1346</f>
        <v>21.52589264</v>
      </c>
    </row>
    <row r="322" spans="1:2" x14ac:dyDescent="0.3">
      <c r="A322" t="str">
        <f>'rcp26'!A1347</f>
        <v>2042-09-16</v>
      </c>
      <c r="B322" t="str">
        <f>'rcp26'!B1347</f>
        <v>19.1478658</v>
      </c>
    </row>
    <row r="323" spans="1:2" x14ac:dyDescent="0.3">
      <c r="A323" t="str">
        <f>'rcp26'!A1348</f>
        <v>2042-10-16</v>
      </c>
      <c r="B323" t="str">
        <f>'rcp26'!B1348</f>
        <v>14.23247528</v>
      </c>
    </row>
    <row r="324" spans="1:2" x14ac:dyDescent="0.3">
      <c r="A324" t="str">
        <f>'rcp26'!A1349</f>
        <v>2042-11-16</v>
      </c>
      <c r="B324" t="str">
        <f>'rcp26'!B1349</f>
        <v>8.243021647</v>
      </c>
    </row>
    <row r="325" spans="1:2" x14ac:dyDescent="0.3">
      <c r="A325" t="str">
        <f>'rcp26'!A1350</f>
        <v>2042-12-16</v>
      </c>
      <c r="B325" t="str">
        <f>'rcp26'!B1350</f>
        <v>2.584145101</v>
      </c>
    </row>
    <row r="326" spans="1:2" x14ac:dyDescent="0.3">
      <c r="A326" t="str">
        <f>'rcp26'!A1351</f>
        <v>2043-01-16</v>
      </c>
      <c r="B326" t="str">
        <f>'rcp26'!B1351</f>
        <v>0.808984375</v>
      </c>
    </row>
    <row r="327" spans="1:2" x14ac:dyDescent="0.3">
      <c r="A327" t="str">
        <f>'rcp26'!A1352</f>
        <v>2043-02-15</v>
      </c>
      <c r="B327" t="str">
        <f>'rcp26'!B1352</f>
        <v>-2.161700439</v>
      </c>
    </row>
    <row r="328" spans="1:2" x14ac:dyDescent="0.3">
      <c r="A328" t="str">
        <f>'rcp26'!A1353</f>
        <v>2043-03-16</v>
      </c>
      <c r="B328" t="str">
        <f>'rcp26'!B1353</f>
        <v>2.584470622</v>
      </c>
    </row>
    <row r="329" spans="1:2" x14ac:dyDescent="0.3">
      <c r="A329" t="str">
        <f>'rcp26'!A1354</f>
        <v>2043-04-16</v>
      </c>
      <c r="B329" t="str">
        <f>'rcp26'!B1354</f>
        <v>7.96274821</v>
      </c>
    </row>
    <row r="330" spans="1:2" x14ac:dyDescent="0.3">
      <c r="A330" t="str">
        <f>'rcp26'!A1355</f>
        <v>2043-05-16</v>
      </c>
      <c r="B330" t="str">
        <f>'rcp26'!B1355</f>
        <v>12.8332133</v>
      </c>
    </row>
    <row r="331" spans="1:2" x14ac:dyDescent="0.3">
      <c r="A331" t="str">
        <f>'rcp26'!A1356</f>
        <v>2043-06-16</v>
      </c>
      <c r="B331" t="str">
        <f>'rcp26'!B1356</f>
        <v>15.41726685</v>
      </c>
    </row>
    <row r="332" spans="1:2" x14ac:dyDescent="0.3">
      <c r="A332" t="str">
        <f>'rcp26'!A1357</f>
        <v>2043-07-16</v>
      </c>
      <c r="B332" t="str">
        <f>'rcp26'!B1357</f>
        <v>20.66685181</v>
      </c>
    </row>
    <row r="333" spans="1:2" x14ac:dyDescent="0.3">
      <c r="A333" t="str">
        <f>'rcp26'!A1358</f>
        <v>2043-08-16</v>
      </c>
      <c r="B333" t="str">
        <f>'rcp26'!B1358</f>
        <v>22.70736694</v>
      </c>
    </row>
    <row r="334" spans="1:2" x14ac:dyDescent="0.3">
      <c r="A334" t="str">
        <f>'rcp26'!A1359</f>
        <v>2043-09-16</v>
      </c>
      <c r="B334" t="str">
        <f>'rcp26'!B1359</f>
        <v>19.02219238</v>
      </c>
    </row>
    <row r="335" spans="1:2" x14ac:dyDescent="0.3">
      <c r="A335" t="str">
        <f>'rcp26'!A1360</f>
        <v>2043-10-16</v>
      </c>
      <c r="B335" t="str">
        <f>'rcp26'!B1360</f>
        <v>12.78978678</v>
      </c>
    </row>
    <row r="336" spans="1:2" x14ac:dyDescent="0.3">
      <c r="A336" t="str">
        <f>'rcp26'!A1361</f>
        <v>2043-11-16</v>
      </c>
      <c r="B336" t="str">
        <f>'rcp26'!B1361</f>
        <v>6.416322835</v>
      </c>
    </row>
    <row r="337" spans="1:2" x14ac:dyDescent="0.3">
      <c r="A337" t="str">
        <f>'rcp26'!A1362</f>
        <v>2043-12-16</v>
      </c>
      <c r="B337" t="str">
        <f>'rcp26'!B1362</f>
        <v>0.954327393</v>
      </c>
    </row>
    <row r="338" spans="1:2" x14ac:dyDescent="0.3">
      <c r="A338" t="str">
        <f>'rcp26'!A1363</f>
        <v>2044-01-16</v>
      </c>
      <c r="B338" t="str">
        <f>'rcp26'!B1363</f>
        <v>-0.380788167</v>
      </c>
    </row>
    <row r="339" spans="1:2" x14ac:dyDescent="0.3">
      <c r="A339" t="str">
        <f>'rcp26'!A1364</f>
        <v>2044-02-15</v>
      </c>
      <c r="B339" t="str">
        <f>'rcp26'!B1364</f>
        <v>1.302823893</v>
      </c>
    </row>
    <row r="340" spans="1:2" x14ac:dyDescent="0.3">
      <c r="A340" t="str">
        <f>'rcp26'!A1365</f>
        <v>2044-03-16</v>
      </c>
      <c r="B340" t="str">
        <f>'rcp26'!B1365</f>
        <v>2.658638509</v>
      </c>
    </row>
    <row r="341" spans="1:2" x14ac:dyDescent="0.3">
      <c r="A341" t="str">
        <f>'rcp26'!A1366</f>
        <v>2044-04-16</v>
      </c>
      <c r="B341" t="str">
        <f>'rcp26'!B1366</f>
        <v>8.826425171</v>
      </c>
    </row>
    <row r="342" spans="1:2" x14ac:dyDescent="0.3">
      <c r="A342" t="str">
        <f>'rcp26'!A1367</f>
        <v>2044-05-16</v>
      </c>
      <c r="B342" t="str">
        <f>'rcp26'!B1367</f>
        <v>14.06520844</v>
      </c>
    </row>
    <row r="343" spans="1:2" x14ac:dyDescent="0.3">
      <c r="A343" t="str">
        <f>'rcp26'!A1368</f>
        <v>2044-06-16</v>
      </c>
      <c r="B343" t="str">
        <f>'rcp26'!B1368</f>
        <v>16.90404816</v>
      </c>
    </row>
    <row r="344" spans="1:2" x14ac:dyDescent="0.3">
      <c r="A344" t="str">
        <f>'rcp26'!A1369</f>
        <v>2044-07-16</v>
      </c>
      <c r="B344" t="str">
        <f>'rcp26'!B1369</f>
        <v>19.80769958</v>
      </c>
    </row>
    <row r="345" spans="1:2" x14ac:dyDescent="0.3">
      <c r="A345" t="str">
        <f>'rcp26'!A1370</f>
        <v>2044-08-16</v>
      </c>
      <c r="B345" t="str">
        <f>'rcp26'!B1370</f>
        <v>20.60258179</v>
      </c>
    </row>
    <row r="346" spans="1:2" x14ac:dyDescent="0.3">
      <c r="A346" t="str">
        <f>'rcp26'!A1371</f>
        <v>2044-09-16</v>
      </c>
      <c r="B346" t="str">
        <f>'rcp26'!B1371</f>
        <v>19.61446533</v>
      </c>
    </row>
    <row r="347" spans="1:2" x14ac:dyDescent="0.3">
      <c r="A347" t="str">
        <f>'rcp26'!A1372</f>
        <v>2044-10-16</v>
      </c>
      <c r="B347" t="str">
        <f>'rcp26'!B1372</f>
        <v>15.31805623</v>
      </c>
    </row>
    <row r="348" spans="1:2" x14ac:dyDescent="0.3">
      <c r="A348" t="str">
        <f>'rcp26'!A1373</f>
        <v>2044-11-16</v>
      </c>
      <c r="B348" t="str">
        <f>'rcp26'!B1373</f>
        <v>10.00775553</v>
      </c>
    </row>
    <row r="349" spans="1:2" x14ac:dyDescent="0.3">
      <c r="A349" t="str">
        <f>'rcp26'!A1374</f>
        <v>2044-12-16</v>
      </c>
      <c r="B349" t="str">
        <f>'rcp26'!B1374</f>
        <v>2.841959635</v>
      </c>
    </row>
    <row r="350" spans="1:2" x14ac:dyDescent="0.3">
      <c r="A350" t="str">
        <f>'rcp26'!A1375</f>
        <v>2045-01-16</v>
      </c>
      <c r="B350" t="str">
        <f>'rcp26'!B1375</f>
        <v>-2.025250244</v>
      </c>
    </row>
    <row r="351" spans="1:2" x14ac:dyDescent="0.3">
      <c r="A351" t="str">
        <f>'rcp26'!A1376</f>
        <v>2045-02-15</v>
      </c>
      <c r="B351" t="str">
        <f>'rcp26'!B1376</f>
        <v>-1.249017334</v>
      </c>
    </row>
    <row r="352" spans="1:2" x14ac:dyDescent="0.3">
      <c r="A352" t="str">
        <f>'rcp26'!A1377</f>
        <v>2045-03-16</v>
      </c>
      <c r="B352" t="str">
        <f>'rcp26'!B1377</f>
        <v>3.115000916</v>
      </c>
    </row>
    <row r="353" spans="1:2" x14ac:dyDescent="0.3">
      <c r="A353" t="str">
        <f>'rcp26'!A1378</f>
        <v>2045-04-16</v>
      </c>
      <c r="B353" t="str">
        <f>'rcp26'!B1378</f>
        <v>8.051249186</v>
      </c>
    </row>
    <row r="354" spans="1:2" x14ac:dyDescent="0.3">
      <c r="A354" t="str">
        <f>'rcp26'!A1379</f>
        <v>2045-05-16</v>
      </c>
      <c r="B354" t="str">
        <f>'rcp26'!B1379</f>
        <v>14.71771444</v>
      </c>
    </row>
    <row r="355" spans="1:2" x14ac:dyDescent="0.3">
      <c r="A355" t="str">
        <f>'rcp26'!A1380</f>
        <v>2045-06-16</v>
      </c>
      <c r="B355" t="str">
        <f>'rcp26'!B1380</f>
        <v>15.52166748</v>
      </c>
    </row>
    <row r="356" spans="1:2" x14ac:dyDescent="0.3">
      <c r="A356" t="str">
        <f>'rcp26'!A1381</f>
        <v>2045-07-16</v>
      </c>
      <c r="B356" t="str">
        <f>'rcp26'!B1381</f>
        <v>20.20377808</v>
      </c>
    </row>
    <row r="357" spans="1:2" x14ac:dyDescent="0.3">
      <c r="A357" t="str">
        <f>'rcp26'!A1382</f>
        <v>2045-08-16</v>
      </c>
      <c r="B357" t="str">
        <f>'rcp26'!B1382</f>
        <v>22.00937907</v>
      </c>
    </row>
    <row r="358" spans="1:2" x14ac:dyDescent="0.3">
      <c r="A358" t="str">
        <f>'rcp26'!A1383</f>
        <v>2045-09-16</v>
      </c>
      <c r="B358" t="str">
        <f>'rcp26'!B1383</f>
        <v>19.22801208</v>
      </c>
    </row>
    <row r="359" spans="1:2" x14ac:dyDescent="0.3">
      <c r="A359" t="str">
        <f>'rcp26'!A1384</f>
        <v>2045-10-16</v>
      </c>
      <c r="B359" t="str">
        <f>'rcp26'!B1384</f>
        <v>15.21817017</v>
      </c>
    </row>
    <row r="360" spans="1:2" x14ac:dyDescent="0.3">
      <c r="A360" t="str">
        <f>'rcp26'!A1385</f>
        <v>2045-11-16</v>
      </c>
      <c r="B360" t="str">
        <f>'rcp26'!B1385</f>
        <v>7.627392578</v>
      </c>
    </row>
    <row r="361" spans="1:2" x14ac:dyDescent="0.3">
      <c r="A361" t="str">
        <f>'rcp26'!A1386</f>
        <v>2045-12-16</v>
      </c>
      <c r="B361" t="str">
        <f>'rcp26'!B1386</f>
        <v>2.579868571</v>
      </c>
    </row>
    <row r="362" spans="1:2" x14ac:dyDescent="0.3">
      <c r="A362" t="str">
        <f>'rcp26'!A1387</f>
        <v>2046-01-16</v>
      </c>
      <c r="B362" t="str">
        <f>'rcp26'!B1387</f>
        <v>-1.466780599</v>
      </c>
    </row>
    <row r="363" spans="1:2" x14ac:dyDescent="0.3">
      <c r="A363" t="str">
        <f>'rcp26'!A1388</f>
        <v>2046-02-15</v>
      </c>
      <c r="B363" t="str">
        <f>'rcp26'!B1388</f>
        <v>0.796258545</v>
      </c>
    </row>
    <row r="364" spans="1:2" x14ac:dyDescent="0.3">
      <c r="A364" t="str">
        <f>'rcp26'!A1389</f>
        <v>2046-03-16</v>
      </c>
      <c r="B364" t="str">
        <f>'rcp26'!B1389</f>
        <v>2.722361247</v>
      </c>
    </row>
    <row r="365" spans="1:2" x14ac:dyDescent="0.3">
      <c r="A365" t="str">
        <f>'rcp26'!A1390</f>
        <v>2046-04-16</v>
      </c>
      <c r="B365" t="str">
        <f>'rcp26'!B1390</f>
        <v>6.486482747</v>
      </c>
    </row>
    <row r="366" spans="1:2" x14ac:dyDescent="0.3">
      <c r="A366" t="str">
        <f>'rcp26'!A1391</f>
        <v>2046-05-16</v>
      </c>
      <c r="B366" t="str">
        <f>'rcp26'!B1391</f>
        <v>11.0295166</v>
      </c>
    </row>
    <row r="367" spans="1:2" x14ac:dyDescent="0.3">
      <c r="A367" t="str">
        <f>'rcp26'!A1392</f>
        <v>2046-06-16</v>
      </c>
      <c r="B367" t="str">
        <f>'rcp26'!B1392</f>
        <v>16.95467682</v>
      </c>
    </row>
    <row r="368" spans="1:2" x14ac:dyDescent="0.3">
      <c r="A368" t="str">
        <f>'rcp26'!A1393</f>
        <v>2046-07-16</v>
      </c>
      <c r="B368" t="str">
        <f>'rcp26'!B1393</f>
        <v>21.61317291</v>
      </c>
    </row>
    <row r="369" spans="1:2" x14ac:dyDescent="0.3">
      <c r="A369" t="str">
        <f>'rcp26'!A1394</f>
        <v>2046-08-16</v>
      </c>
      <c r="B369" t="str">
        <f>'rcp26'!B1394</f>
        <v>20.19839071</v>
      </c>
    </row>
    <row r="370" spans="1:2" x14ac:dyDescent="0.3">
      <c r="A370" t="str">
        <f>'rcp26'!A1395</f>
        <v>2046-09-16</v>
      </c>
      <c r="B370" t="str">
        <f>'rcp26'!B1395</f>
        <v>19.63401489</v>
      </c>
    </row>
    <row r="371" spans="1:2" x14ac:dyDescent="0.3">
      <c r="A371" t="str">
        <f>'rcp26'!A1396</f>
        <v>2046-10-16</v>
      </c>
      <c r="B371" t="str">
        <f>'rcp26'!B1396</f>
        <v>15.22103475</v>
      </c>
    </row>
    <row r="372" spans="1:2" x14ac:dyDescent="0.3">
      <c r="A372" t="str">
        <f>'rcp26'!A1397</f>
        <v>2046-11-16</v>
      </c>
      <c r="B372" t="str">
        <f>'rcp26'!B1397</f>
        <v>8.963204956</v>
      </c>
    </row>
    <row r="373" spans="1:2" x14ac:dyDescent="0.3">
      <c r="A373" t="str">
        <f>'rcp26'!A1398</f>
        <v>2046-12-16</v>
      </c>
      <c r="B373" t="str">
        <f>'rcp26'!B1398</f>
        <v>1.435331217</v>
      </c>
    </row>
    <row r="374" spans="1:2" x14ac:dyDescent="0.3">
      <c r="A374" t="str">
        <f>'rcp26'!A1399</f>
        <v>2047-01-16</v>
      </c>
      <c r="B374" t="str">
        <f>'rcp26'!B1399</f>
        <v>0.687261963</v>
      </c>
    </row>
    <row r="375" spans="1:2" x14ac:dyDescent="0.3">
      <c r="A375" t="str">
        <f>'rcp26'!A1400</f>
        <v>2047-02-15</v>
      </c>
      <c r="B375" t="str">
        <f>'rcp26'!B1400</f>
        <v>0.55682373</v>
      </c>
    </row>
    <row r="376" spans="1:2" x14ac:dyDescent="0.3">
      <c r="A376" t="str">
        <f>'rcp26'!A1401</f>
        <v>2047-03-16</v>
      </c>
      <c r="B376" t="str">
        <f>'rcp26'!B1401</f>
        <v>1.364560954</v>
      </c>
    </row>
    <row r="377" spans="1:2" x14ac:dyDescent="0.3">
      <c r="A377" t="str">
        <f>'rcp26'!A1402</f>
        <v>2047-04-16</v>
      </c>
      <c r="B377" t="str">
        <f>'rcp26'!B1402</f>
        <v>6.059896851</v>
      </c>
    </row>
    <row r="378" spans="1:2" x14ac:dyDescent="0.3">
      <c r="A378" t="str">
        <f>'rcp26'!A1403</f>
        <v>2047-05-16</v>
      </c>
      <c r="B378" t="str">
        <f>'rcp26'!B1403</f>
        <v>14.14998627</v>
      </c>
    </row>
    <row r="379" spans="1:2" x14ac:dyDescent="0.3">
      <c r="A379" t="str">
        <f>'rcp26'!A1404</f>
        <v>2047-06-16</v>
      </c>
      <c r="B379" t="str">
        <f>'rcp26'!B1404</f>
        <v>18.43617554</v>
      </c>
    </row>
    <row r="380" spans="1:2" x14ac:dyDescent="0.3">
      <c r="A380" t="str">
        <f>'rcp26'!A1405</f>
        <v>2047-07-16</v>
      </c>
      <c r="B380" t="str">
        <f>'rcp26'!B1405</f>
        <v>20.50684814</v>
      </c>
    </row>
    <row r="381" spans="1:2" x14ac:dyDescent="0.3">
      <c r="A381" t="str">
        <f>'rcp26'!A1406</f>
        <v>2047-08-16</v>
      </c>
      <c r="B381" t="str">
        <f>'rcp26'!B1406</f>
        <v>21.42325846</v>
      </c>
    </row>
    <row r="382" spans="1:2" x14ac:dyDescent="0.3">
      <c r="A382" t="str">
        <f>'rcp26'!A1407</f>
        <v>2047-09-16</v>
      </c>
      <c r="B382" t="str">
        <f>'rcp26'!B1407</f>
        <v>18.46916504</v>
      </c>
    </row>
    <row r="383" spans="1:2" x14ac:dyDescent="0.3">
      <c r="A383" t="str">
        <f>'rcp26'!A1408</f>
        <v>2047-10-16</v>
      </c>
      <c r="B383" t="str">
        <f>'rcp26'!B1408</f>
        <v>15.28792928</v>
      </c>
    </row>
    <row r="384" spans="1:2" x14ac:dyDescent="0.3">
      <c r="A384" t="str">
        <f>'rcp26'!A1409</f>
        <v>2047-11-16</v>
      </c>
      <c r="B384" t="str">
        <f>'rcp26'!B1409</f>
        <v>7.673648071</v>
      </c>
    </row>
    <row r="385" spans="1:2" x14ac:dyDescent="0.3">
      <c r="A385" t="str">
        <f>'rcp26'!A1410</f>
        <v>2047-12-16</v>
      </c>
      <c r="B385" t="str">
        <f>'rcp26'!B1410</f>
        <v>2.532560221</v>
      </c>
    </row>
    <row r="386" spans="1:2" x14ac:dyDescent="0.3">
      <c r="A386" t="str">
        <f>'rcp26'!A1411</f>
        <v>2048-01-16</v>
      </c>
      <c r="B386" t="str">
        <f>'rcp26'!B1411</f>
        <v>-0.962943522</v>
      </c>
    </row>
    <row r="387" spans="1:2" x14ac:dyDescent="0.3">
      <c r="A387" t="str">
        <f>'rcp26'!A1412</f>
        <v>2048-02-15</v>
      </c>
      <c r="B387" t="str">
        <f>'rcp26'!B1412</f>
        <v>2.314591471</v>
      </c>
    </row>
    <row r="388" spans="1:2" x14ac:dyDescent="0.3">
      <c r="A388" t="str">
        <f>'rcp26'!A1413</f>
        <v>2048-03-16</v>
      </c>
      <c r="B388" t="str">
        <f>'rcp26'!B1413</f>
        <v>2.591616821</v>
      </c>
    </row>
    <row r="389" spans="1:2" x14ac:dyDescent="0.3">
      <c r="A389" t="str">
        <f>'rcp26'!A1414</f>
        <v>2048-04-16</v>
      </c>
      <c r="B389" t="str">
        <f>'rcp26'!B1414</f>
        <v>8.851083374</v>
      </c>
    </row>
    <row r="390" spans="1:2" x14ac:dyDescent="0.3">
      <c r="A390" t="str">
        <f>'rcp26'!A1415</f>
        <v>2048-05-16</v>
      </c>
      <c r="B390" t="str">
        <f>'rcp26'!B1415</f>
        <v>12.04815521</v>
      </c>
    </row>
    <row r="391" spans="1:2" x14ac:dyDescent="0.3">
      <c r="A391" t="str">
        <f>'rcp26'!A1416</f>
        <v>2048-06-16</v>
      </c>
      <c r="B391" t="str">
        <f>'rcp26'!B1416</f>
        <v>16.87182159</v>
      </c>
    </row>
    <row r="392" spans="1:2" x14ac:dyDescent="0.3">
      <c r="A392" t="str">
        <f>'rcp26'!A1417</f>
        <v>2048-07-16</v>
      </c>
      <c r="B392" t="str">
        <f>'rcp26'!B1417</f>
        <v>20.90402069</v>
      </c>
    </row>
    <row r="393" spans="1:2" x14ac:dyDescent="0.3">
      <c r="A393" t="str">
        <f>'rcp26'!A1418</f>
        <v>2048-08-16</v>
      </c>
      <c r="B393" t="str">
        <f>'rcp26'!B1418</f>
        <v>23.96791178</v>
      </c>
    </row>
    <row r="394" spans="1:2" x14ac:dyDescent="0.3">
      <c r="A394" t="str">
        <f>'rcp26'!A1419</f>
        <v>2048-09-16</v>
      </c>
      <c r="B394" t="str">
        <f>'rcp26'!B1419</f>
        <v>19.43710734</v>
      </c>
    </row>
    <row r="395" spans="1:2" x14ac:dyDescent="0.3">
      <c r="A395" t="str">
        <f>'rcp26'!A1420</f>
        <v>2048-10-16</v>
      </c>
      <c r="B395" t="str">
        <f>'rcp26'!B1420</f>
        <v>13.3986618</v>
      </c>
    </row>
    <row r="396" spans="1:2" x14ac:dyDescent="0.3">
      <c r="A396" t="str">
        <f>'rcp26'!A1421</f>
        <v>2048-11-16</v>
      </c>
      <c r="B396" t="str">
        <f>'rcp26'!B1421</f>
        <v>8.253245036</v>
      </c>
    </row>
    <row r="397" spans="1:2" x14ac:dyDescent="0.3">
      <c r="A397" t="str">
        <f>'rcp26'!A1422</f>
        <v>2048-12-16</v>
      </c>
      <c r="B397" t="str">
        <f>'rcp26'!B1422</f>
        <v>2.814158122</v>
      </c>
    </row>
    <row r="398" spans="1:2" x14ac:dyDescent="0.3">
      <c r="A398" t="str">
        <f>'rcp26'!A1423</f>
        <v>2049-01-16</v>
      </c>
      <c r="B398" t="str">
        <f>'rcp26'!B1423</f>
        <v>0.529960632</v>
      </c>
    </row>
    <row r="399" spans="1:2" x14ac:dyDescent="0.3">
      <c r="A399" t="str">
        <f>'rcp26'!A1424</f>
        <v>2049-02-15</v>
      </c>
      <c r="B399" t="str">
        <f>'rcp26'!B1424</f>
        <v>0.80916748</v>
      </c>
    </row>
    <row r="400" spans="1:2" x14ac:dyDescent="0.3">
      <c r="A400" t="str">
        <f>'rcp26'!A1425</f>
        <v>2049-03-16</v>
      </c>
      <c r="B400" t="str">
        <f>'rcp26'!B1425</f>
        <v>1.772290039</v>
      </c>
    </row>
    <row r="401" spans="1:2" x14ac:dyDescent="0.3">
      <c r="A401" t="str">
        <f>'rcp26'!A1426</f>
        <v>2049-04-16</v>
      </c>
      <c r="B401" t="str">
        <f>'rcp26'!B1426</f>
        <v>7.459350586</v>
      </c>
    </row>
    <row r="402" spans="1:2" x14ac:dyDescent="0.3">
      <c r="A402" t="str">
        <f>'rcp26'!A1427</f>
        <v>2049-05-16</v>
      </c>
      <c r="B402" t="str">
        <f>'rcp26'!B1427</f>
        <v>14.44246826</v>
      </c>
    </row>
    <row r="403" spans="1:2" x14ac:dyDescent="0.3">
      <c r="A403" t="str">
        <f>'rcp26'!A1428</f>
        <v>2049-06-16</v>
      </c>
      <c r="B403" t="str">
        <f>'rcp26'!B1428</f>
        <v>16.43509928</v>
      </c>
    </row>
    <row r="404" spans="1:2" x14ac:dyDescent="0.3">
      <c r="A404" t="str">
        <f>'rcp26'!A1429</f>
        <v>2049-07-16</v>
      </c>
      <c r="B404" t="str">
        <f>'rcp26'!B1429</f>
        <v>19.81850281</v>
      </c>
    </row>
    <row r="405" spans="1:2" x14ac:dyDescent="0.3">
      <c r="A405" t="str">
        <f>'rcp26'!A1430</f>
        <v>2049-08-16</v>
      </c>
      <c r="B405" t="str">
        <f>'rcp26'!B1430</f>
        <v>19.38888957</v>
      </c>
    </row>
    <row r="406" spans="1:2" x14ac:dyDescent="0.3">
      <c r="A406" t="str">
        <f>'rcp26'!A1431</f>
        <v>2049-09-16</v>
      </c>
      <c r="B406" t="str">
        <f>'rcp26'!B1431</f>
        <v>20.02648519</v>
      </c>
    </row>
    <row r="407" spans="1:2" x14ac:dyDescent="0.3">
      <c r="A407" t="str">
        <f>'rcp26'!A1432</f>
        <v>2049-10-16</v>
      </c>
      <c r="B407" t="str">
        <f>'rcp26'!B1432</f>
        <v>13.35557098</v>
      </c>
    </row>
    <row r="408" spans="1:2" x14ac:dyDescent="0.3">
      <c r="A408" t="str">
        <f>'rcp26'!A1433</f>
        <v>2049-11-16</v>
      </c>
      <c r="B408" t="str">
        <f>'rcp26'!B1433</f>
        <v>7.243408203</v>
      </c>
    </row>
    <row r="409" spans="1:2" x14ac:dyDescent="0.3">
      <c r="A409" t="str">
        <f>'rcp26'!A1434</f>
        <v>2049-12-16</v>
      </c>
      <c r="B409" t="str">
        <f>'rcp26'!B1434</f>
        <v>2.571170044</v>
      </c>
    </row>
    <row r="410" spans="1:2" x14ac:dyDescent="0.3">
      <c r="A410" t="str">
        <f>'rcp26'!A1435</f>
        <v>2050-01-16</v>
      </c>
      <c r="B410" t="str">
        <f>'rcp26'!B1435</f>
        <v>2.518374634</v>
      </c>
    </row>
    <row r="411" spans="1:2" x14ac:dyDescent="0.3">
      <c r="A411" t="str">
        <f>'rcp26'!A1436</f>
        <v>2050-02-15</v>
      </c>
      <c r="B411" t="str">
        <f>'rcp26'!B1436</f>
        <v>2.369187419</v>
      </c>
    </row>
    <row r="412" spans="1:2" x14ac:dyDescent="0.3">
      <c r="A412" t="str">
        <f>'rcp26'!A1437</f>
        <v>2050-03-16</v>
      </c>
      <c r="B412" t="str">
        <f>'rcp26'!B1437</f>
        <v>2.502988688</v>
      </c>
    </row>
    <row r="413" spans="1:2" x14ac:dyDescent="0.3">
      <c r="A413" t="str">
        <f>'rcp26'!A1438</f>
        <v>2050-04-16</v>
      </c>
      <c r="B413" t="str">
        <f>'rcp26'!B1438</f>
        <v>8.967935181</v>
      </c>
    </row>
    <row r="414" spans="1:2" x14ac:dyDescent="0.3">
      <c r="A414" t="str">
        <f>'rcp26'!A1439</f>
        <v>2050-05-16</v>
      </c>
      <c r="B414" t="str">
        <f>'rcp26'!B1439</f>
        <v>11.20075684</v>
      </c>
    </row>
    <row r="415" spans="1:2" x14ac:dyDescent="0.3">
      <c r="A415" t="str">
        <f>'rcp26'!A1440</f>
        <v>2050-06-16</v>
      </c>
      <c r="B415" t="str">
        <f>'rcp26'!B1440</f>
        <v>16.89834137</v>
      </c>
    </row>
    <row r="416" spans="1:2" x14ac:dyDescent="0.3">
      <c r="A416" t="str">
        <f>'rcp26'!A1441</f>
        <v>2050-07-16</v>
      </c>
      <c r="B416" t="str">
        <f>'rcp26'!B1441</f>
        <v>21.96125285</v>
      </c>
    </row>
    <row r="417" spans="1:2" x14ac:dyDescent="0.3">
      <c r="A417" t="str">
        <f>'rcp26'!A1442</f>
        <v>2050-08-16</v>
      </c>
      <c r="B417" t="str">
        <f>'rcp26'!B1442</f>
        <v>22.17685954</v>
      </c>
    </row>
    <row r="418" spans="1:2" x14ac:dyDescent="0.3">
      <c r="A418" t="str">
        <f>'rcp26'!A1443</f>
        <v>2050-09-16</v>
      </c>
      <c r="B418" t="str">
        <f>'rcp26'!B1443</f>
        <v>17.97088165</v>
      </c>
    </row>
    <row r="419" spans="1:2" x14ac:dyDescent="0.3">
      <c r="A419" t="str">
        <f>'rcp26'!A1444</f>
        <v>2050-10-16</v>
      </c>
      <c r="B419" t="str">
        <f>'rcp26'!B1444</f>
        <v>14.95679169</v>
      </c>
    </row>
    <row r="420" spans="1:2" x14ac:dyDescent="0.3">
      <c r="A420" t="str">
        <f>'rcp26'!A1445</f>
        <v>2050-11-16</v>
      </c>
      <c r="B420" t="str">
        <f>'rcp26'!B1445</f>
        <v>8.743552653</v>
      </c>
    </row>
    <row r="421" spans="1:2" x14ac:dyDescent="0.3">
      <c r="A421" t="str">
        <f>'rcp26'!A1446</f>
        <v>2050-12-16</v>
      </c>
      <c r="B421" t="str">
        <f>'rcp26'!B1446</f>
        <v>2.797794596</v>
      </c>
    </row>
    <row r="422" spans="1:2" x14ac:dyDescent="0.3">
      <c r="A422" t="str">
        <f>'rcp26'!A1447</f>
        <v>2051-01-16</v>
      </c>
      <c r="B422" t="str">
        <f>'rcp26'!B1447</f>
        <v>0.592012533</v>
      </c>
    </row>
    <row r="423" spans="1:2" x14ac:dyDescent="0.3">
      <c r="A423" t="str">
        <f>'rcp26'!A1448</f>
        <v>2051-02-15</v>
      </c>
      <c r="B423" t="str">
        <f>'rcp26'!B1448</f>
        <v>0.553825378</v>
      </c>
    </row>
    <row r="424" spans="1:2" x14ac:dyDescent="0.3">
      <c r="A424" t="str">
        <f>'rcp26'!A1449</f>
        <v>2051-03-16</v>
      </c>
      <c r="B424" t="str">
        <f>'rcp26'!B1449</f>
        <v>2.651550293</v>
      </c>
    </row>
    <row r="425" spans="1:2" x14ac:dyDescent="0.3">
      <c r="A425" t="str">
        <f>'rcp26'!A1450</f>
        <v>2051-04-16</v>
      </c>
      <c r="B425" t="str">
        <f>'rcp26'!B1450</f>
        <v>7.596224976</v>
      </c>
    </row>
    <row r="426" spans="1:2" x14ac:dyDescent="0.3">
      <c r="A426" t="str">
        <f>'rcp26'!A1451</f>
        <v>2051-05-16</v>
      </c>
      <c r="B426" t="str">
        <f>'rcp26'!B1451</f>
        <v>12.63024089</v>
      </c>
    </row>
    <row r="427" spans="1:2" x14ac:dyDescent="0.3">
      <c r="A427" t="str">
        <f>'rcp26'!A1452</f>
        <v>2051-06-16</v>
      </c>
      <c r="B427" t="str">
        <f>'rcp26'!B1452</f>
        <v>17.7747757</v>
      </c>
    </row>
    <row r="428" spans="1:2" x14ac:dyDescent="0.3">
      <c r="A428" t="str">
        <f>'rcp26'!A1453</f>
        <v>2051-07-16</v>
      </c>
      <c r="B428" t="str">
        <f>'rcp26'!B1453</f>
        <v>23.45774231</v>
      </c>
    </row>
    <row r="429" spans="1:2" x14ac:dyDescent="0.3">
      <c r="A429" t="str">
        <f>'rcp26'!A1454</f>
        <v>2051-08-16</v>
      </c>
      <c r="B429" t="str">
        <f>'rcp26'!B1454</f>
        <v>23.58536682</v>
      </c>
    </row>
    <row r="430" spans="1:2" x14ac:dyDescent="0.3">
      <c r="A430" t="str">
        <f>'rcp26'!A1455</f>
        <v>2051-09-16</v>
      </c>
      <c r="B430" t="str">
        <f>'rcp26'!B1455</f>
        <v>19.62736206</v>
      </c>
    </row>
    <row r="431" spans="1:2" x14ac:dyDescent="0.3">
      <c r="A431" t="str">
        <f>'rcp26'!A1456</f>
        <v>2051-10-16</v>
      </c>
      <c r="B431" t="str">
        <f>'rcp26'!B1456</f>
        <v>15.45500336</v>
      </c>
    </row>
    <row r="432" spans="1:2" x14ac:dyDescent="0.3">
      <c r="A432" t="str">
        <f>'rcp26'!A1457</f>
        <v>2051-11-16</v>
      </c>
      <c r="B432" t="str">
        <f>'rcp26'!B1457</f>
        <v>9.814109802</v>
      </c>
    </row>
    <row r="433" spans="1:2" x14ac:dyDescent="0.3">
      <c r="A433" t="str">
        <f>'rcp26'!A1458</f>
        <v>2051-12-16</v>
      </c>
      <c r="B433" t="str">
        <f>'rcp26'!B1458</f>
        <v>2.664614868</v>
      </c>
    </row>
    <row r="434" spans="1:2" x14ac:dyDescent="0.3">
      <c r="A434" t="str">
        <f>'rcp26'!A1459</f>
        <v>2052-01-16</v>
      </c>
      <c r="B434" t="str">
        <f>'rcp26'!B1459</f>
        <v>0.948284912</v>
      </c>
    </row>
    <row r="435" spans="1:2" x14ac:dyDescent="0.3">
      <c r="A435" t="str">
        <f>'rcp26'!A1460</f>
        <v>2052-02-15</v>
      </c>
      <c r="B435" t="str">
        <f>'rcp26'!B1460</f>
        <v>0.563224792</v>
      </c>
    </row>
    <row r="436" spans="1:2" x14ac:dyDescent="0.3">
      <c r="A436" t="str">
        <f>'rcp26'!A1461</f>
        <v>2052-03-16</v>
      </c>
      <c r="B436" t="str">
        <f>'rcp26'!B1461</f>
        <v>3.222453308</v>
      </c>
    </row>
    <row r="437" spans="1:2" x14ac:dyDescent="0.3">
      <c r="A437" t="str">
        <f>'rcp26'!A1462</f>
        <v>2052-04-16</v>
      </c>
      <c r="B437" t="str">
        <f>'rcp26'!B1462</f>
        <v>7.481506348</v>
      </c>
    </row>
    <row r="438" spans="1:2" x14ac:dyDescent="0.3">
      <c r="A438" t="str">
        <f>'rcp26'!A1463</f>
        <v>2052-05-16</v>
      </c>
      <c r="B438" t="str">
        <f>'rcp26'!B1463</f>
        <v>12.54810588</v>
      </c>
    </row>
    <row r="439" spans="1:2" x14ac:dyDescent="0.3">
      <c r="A439" t="str">
        <f>'rcp26'!A1464</f>
        <v>2052-06-16</v>
      </c>
      <c r="B439" t="str">
        <f>'rcp26'!B1464</f>
        <v>19.59754639</v>
      </c>
    </row>
    <row r="440" spans="1:2" x14ac:dyDescent="0.3">
      <c r="A440" t="str">
        <f>'rcp26'!A1465</f>
        <v>2052-07-16</v>
      </c>
      <c r="B440" t="str">
        <f>'rcp26'!B1465</f>
        <v>20.09194539</v>
      </c>
    </row>
    <row r="441" spans="1:2" x14ac:dyDescent="0.3">
      <c r="A441" t="str">
        <f>'rcp26'!A1466</f>
        <v>2052-08-16</v>
      </c>
      <c r="B441" t="str">
        <f>'rcp26'!B1466</f>
        <v>24.15571696</v>
      </c>
    </row>
    <row r="442" spans="1:2" x14ac:dyDescent="0.3">
      <c r="A442" t="str">
        <f>'rcp26'!A1467</f>
        <v>2052-09-16</v>
      </c>
      <c r="B442" t="str">
        <f>'rcp26'!B1467</f>
        <v>19.56394501</v>
      </c>
    </row>
    <row r="443" spans="1:2" x14ac:dyDescent="0.3">
      <c r="A443" t="str">
        <f>'rcp26'!A1468</f>
        <v>2052-10-16</v>
      </c>
      <c r="B443" t="str">
        <f>'rcp26'!B1468</f>
        <v>15.50195516</v>
      </c>
    </row>
    <row r="444" spans="1:2" x14ac:dyDescent="0.3">
      <c r="A444" t="str">
        <f>'rcp26'!A1469</f>
        <v>2052-11-16</v>
      </c>
      <c r="B444" t="str">
        <f>'rcp26'!B1469</f>
        <v>8.966317749</v>
      </c>
    </row>
    <row r="445" spans="1:2" x14ac:dyDescent="0.3">
      <c r="A445" t="str">
        <f>'rcp26'!A1470</f>
        <v>2052-12-16</v>
      </c>
      <c r="B445" t="str">
        <f>'rcp26'!B1470</f>
        <v>1.777325439</v>
      </c>
    </row>
    <row r="446" spans="1:2" x14ac:dyDescent="0.3">
      <c r="A446" t="str">
        <f>'rcp26'!A1471</f>
        <v>2053-01-16</v>
      </c>
      <c r="B446" t="str">
        <f>'rcp26'!B1471</f>
        <v>-0.60901947</v>
      </c>
    </row>
    <row r="447" spans="1:2" x14ac:dyDescent="0.3">
      <c r="A447" t="str">
        <f>'rcp26'!A1472</f>
        <v>2053-02-15</v>
      </c>
      <c r="B447" t="str">
        <f>'rcp26'!B1472</f>
        <v>-0.368520101</v>
      </c>
    </row>
    <row r="448" spans="1:2" x14ac:dyDescent="0.3">
      <c r="A448" t="str">
        <f>'rcp26'!A1473</f>
        <v>2053-03-16</v>
      </c>
      <c r="B448" t="str">
        <f>'rcp26'!B1473</f>
        <v>0.732885742</v>
      </c>
    </row>
    <row r="449" spans="1:2" x14ac:dyDescent="0.3">
      <c r="A449" t="str">
        <f>'rcp26'!A1474</f>
        <v>2053-04-16</v>
      </c>
      <c r="B449" t="str">
        <f>'rcp26'!B1474</f>
        <v>7.640820313</v>
      </c>
    </row>
    <row r="450" spans="1:2" x14ac:dyDescent="0.3">
      <c r="A450" t="str">
        <f>'rcp26'!A1475</f>
        <v>2053-05-16</v>
      </c>
      <c r="B450" t="str">
        <f>'rcp26'!B1475</f>
        <v>11.04142456</v>
      </c>
    </row>
    <row r="451" spans="1:2" x14ac:dyDescent="0.3">
      <c r="A451" t="str">
        <f>'rcp26'!A1476</f>
        <v>2053-06-16</v>
      </c>
      <c r="B451" t="str">
        <f>'rcp26'!B1476</f>
        <v>15.64787445</v>
      </c>
    </row>
    <row r="452" spans="1:2" x14ac:dyDescent="0.3">
      <c r="A452" t="str">
        <f>'rcp26'!A1477</f>
        <v>2053-07-16</v>
      </c>
      <c r="B452" t="str">
        <f>'rcp26'!B1477</f>
        <v>18.97730103</v>
      </c>
    </row>
    <row r="453" spans="1:2" x14ac:dyDescent="0.3">
      <c r="A453" t="str">
        <f>'rcp26'!A1478</f>
        <v>2053-08-16</v>
      </c>
      <c r="B453" t="str">
        <f>'rcp26'!B1478</f>
        <v>24.11998088</v>
      </c>
    </row>
    <row r="454" spans="1:2" x14ac:dyDescent="0.3">
      <c r="A454" t="str">
        <f>'rcp26'!A1479</f>
        <v>2053-09-16</v>
      </c>
      <c r="B454" t="str">
        <f>'rcp26'!B1479</f>
        <v>19.55778046</v>
      </c>
    </row>
    <row r="455" spans="1:2" x14ac:dyDescent="0.3">
      <c r="A455" t="str">
        <f>'rcp26'!A1480</f>
        <v>2053-10-16</v>
      </c>
      <c r="B455" t="str">
        <f>'rcp26'!B1480</f>
        <v>15.27449748</v>
      </c>
    </row>
    <row r="456" spans="1:2" x14ac:dyDescent="0.3">
      <c r="A456" t="str">
        <f>'rcp26'!A1481</f>
        <v>2053-11-16</v>
      </c>
      <c r="B456" t="str">
        <f>'rcp26'!B1481</f>
        <v>11.62758484</v>
      </c>
    </row>
    <row r="457" spans="1:2" x14ac:dyDescent="0.3">
      <c r="A457" t="str">
        <f>'rcp26'!A1482</f>
        <v>2053-12-16</v>
      </c>
      <c r="B457" t="str">
        <f>'rcp26'!B1482</f>
        <v>3.36381073</v>
      </c>
    </row>
    <row r="458" spans="1:2" x14ac:dyDescent="0.3">
      <c r="A458" t="str">
        <f>'rcp26'!A1483</f>
        <v>2054-01-16</v>
      </c>
      <c r="B458" t="str">
        <f>'rcp26'!B1483</f>
        <v>2.446902466</v>
      </c>
    </row>
    <row r="459" spans="1:2" x14ac:dyDescent="0.3">
      <c r="A459" t="str">
        <f>'rcp26'!A1484</f>
        <v>2054-02-15</v>
      </c>
      <c r="B459" t="str">
        <f>'rcp26'!B1484</f>
        <v>2.511904907</v>
      </c>
    </row>
    <row r="460" spans="1:2" x14ac:dyDescent="0.3">
      <c r="A460" t="str">
        <f>'rcp26'!A1485</f>
        <v>2054-03-16</v>
      </c>
      <c r="B460" t="str">
        <f>'rcp26'!B1485</f>
        <v>2.519412231</v>
      </c>
    </row>
    <row r="461" spans="1:2" x14ac:dyDescent="0.3">
      <c r="A461" t="str">
        <f>'rcp26'!A1486</f>
        <v>2054-04-16</v>
      </c>
      <c r="B461" t="str">
        <f>'rcp26'!B1486</f>
        <v>9.298659261</v>
      </c>
    </row>
    <row r="462" spans="1:2" x14ac:dyDescent="0.3">
      <c r="A462" t="str">
        <f>'rcp26'!A1487</f>
        <v>2054-05-16</v>
      </c>
      <c r="B462" t="str">
        <f>'rcp26'!B1487</f>
        <v>12.76634928</v>
      </c>
    </row>
    <row r="463" spans="1:2" x14ac:dyDescent="0.3">
      <c r="A463" t="str">
        <f>'rcp26'!A1488</f>
        <v>2054-06-16</v>
      </c>
      <c r="B463" t="str">
        <f>'rcp26'!B1488</f>
        <v>19.26465047</v>
      </c>
    </row>
    <row r="464" spans="1:2" x14ac:dyDescent="0.3">
      <c r="A464" t="str">
        <f>'rcp26'!A1489</f>
        <v>2054-07-16</v>
      </c>
      <c r="B464" t="str">
        <f>'rcp26'!B1489</f>
        <v>21.97971598</v>
      </c>
    </row>
    <row r="465" spans="1:2" x14ac:dyDescent="0.3">
      <c r="A465" t="str">
        <f>'rcp26'!A1490</f>
        <v>2054-08-16</v>
      </c>
      <c r="B465" t="str">
        <f>'rcp26'!B1490</f>
        <v>21.491038</v>
      </c>
    </row>
    <row r="466" spans="1:2" x14ac:dyDescent="0.3">
      <c r="A466" t="str">
        <f>'rcp26'!A1491</f>
        <v>2054-09-16</v>
      </c>
      <c r="B466" t="str">
        <f>'rcp26'!B1491</f>
        <v>19.41376139</v>
      </c>
    </row>
    <row r="467" spans="1:2" x14ac:dyDescent="0.3">
      <c r="A467" t="str">
        <f>'rcp26'!A1492</f>
        <v>2054-10-16</v>
      </c>
      <c r="B467" t="str">
        <f>'rcp26'!B1492</f>
        <v>15.38329671</v>
      </c>
    </row>
    <row r="468" spans="1:2" x14ac:dyDescent="0.3">
      <c r="A468" t="str">
        <f>'rcp26'!A1493</f>
        <v>2054-11-16</v>
      </c>
      <c r="B468" t="str">
        <f>'rcp26'!B1493</f>
        <v>9.78768514</v>
      </c>
    </row>
    <row r="469" spans="1:2" x14ac:dyDescent="0.3">
      <c r="A469" t="str">
        <f>'rcp26'!A1494</f>
        <v>2054-12-16</v>
      </c>
      <c r="B469" t="str">
        <f>'rcp26'!B1494</f>
        <v>3.014476013</v>
      </c>
    </row>
    <row r="470" spans="1:2" x14ac:dyDescent="0.3">
      <c r="A470" t="str">
        <f>'rcp26'!A1495</f>
        <v>2055-01-16</v>
      </c>
      <c r="B470" t="str">
        <f>'rcp26'!B1495</f>
        <v>0.579704285</v>
      </c>
    </row>
    <row r="471" spans="1:2" x14ac:dyDescent="0.3">
      <c r="A471" t="str">
        <f>'rcp26'!A1496</f>
        <v>2055-02-15</v>
      </c>
      <c r="B471" t="str">
        <f>'rcp26'!B1496</f>
        <v>0.626335144</v>
      </c>
    </row>
    <row r="472" spans="1:2" x14ac:dyDescent="0.3">
      <c r="A472" t="str">
        <f>'rcp26'!A1497</f>
        <v>2055-03-16</v>
      </c>
      <c r="B472" t="str">
        <f>'rcp26'!B1497</f>
        <v>0.544715881</v>
      </c>
    </row>
    <row r="473" spans="1:2" x14ac:dyDescent="0.3">
      <c r="A473" t="str">
        <f>'rcp26'!A1498</f>
        <v>2055-04-16</v>
      </c>
      <c r="B473" t="str">
        <f>'rcp26'!B1498</f>
        <v>9.851463318</v>
      </c>
    </row>
    <row r="474" spans="1:2" x14ac:dyDescent="0.3">
      <c r="A474" t="str">
        <f>'rcp26'!A1499</f>
        <v>2055-05-16</v>
      </c>
      <c r="B474" t="str">
        <f>'rcp26'!B1499</f>
        <v>13.24540253</v>
      </c>
    </row>
    <row r="475" spans="1:2" x14ac:dyDescent="0.3">
      <c r="A475" t="str">
        <f>'rcp26'!A1500</f>
        <v>2055-06-16</v>
      </c>
      <c r="B475" t="str">
        <f>'rcp26'!B1500</f>
        <v>15.58918915</v>
      </c>
    </row>
    <row r="476" spans="1:2" x14ac:dyDescent="0.3">
      <c r="A476" t="str">
        <f>'rcp26'!A1501</f>
        <v>2055-07-16</v>
      </c>
      <c r="B476" t="str">
        <f>'rcp26'!B1501</f>
        <v>19.40784098</v>
      </c>
    </row>
    <row r="477" spans="1:2" x14ac:dyDescent="0.3">
      <c r="A477" t="str">
        <f>'rcp26'!A1502</f>
        <v>2055-08-16</v>
      </c>
      <c r="B477" t="str">
        <f>'rcp26'!B1502</f>
        <v>18.97015584</v>
      </c>
    </row>
    <row r="478" spans="1:2" x14ac:dyDescent="0.3">
      <c r="A478" t="str">
        <f>'rcp26'!A1503</f>
        <v>2055-09-16</v>
      </c>
      <c r="B478" t="str">
        <f>'rcp26'!B1503</f>
        <v>17.92919464</v>
      </c>
    </row>
    <row r="479" spans="1:2" x14ac:dyDescent="0.3">
      <c r="A479" t="str">
        <f>'rcp26'!A1504</f>
        <v>2055-10-16</v>
      </c>
      <c r="B479" t="str">
        <f>'rcp26'!B1504</f>
        <v>14.27745972</v>
      </c>
    </row>
    <row r="480" spans="1:2" x14ac:dyDescent="0.3">
      <c r="A480" t="str">
        <f>'rcp26'!A1505</f>
        <v>2055-11-16</v>
      </c>
      <c r="B480" t="str">
        <f>'rcp26'!B1505</f>
        <v>8.170389811</v>
      </c>
    </row>
    <row r="481" spans="1:2" x14ac:dyDescent="0.3">
      <c r="A481" t="str">
        <f>'rcp26'!A1506</f>
        <v>2055-12-16</v>
      </c>
      <c r="B481" t="str">
        <f>'rcp26'!B1506</f>
        <v>2.366227214</v>
      </c>
    </row>
    <row r="482" spans="1:2" x14ac:dyDescent="0.3">
      <c r="A482" t="str">
        <f>'rcp26'!A1507</f>
        <v>2056-01-16</v>
      </c>
      <c r="B482" t="str">
        <f>'rcp26'!B1507</f>
        <v>-1.17232666</v>
      </c>
    </row>
    <row r="483" spans="1:2" x14ac:dyDescent="0.3">
      <c r="A483" t="str">
        <f>'rcp26'!A1508</f>
        <v>2056-02-15</v>
      </c>
      <c r="B483" t="str">
        <f>'rcp26'!B1508</f>
        <v>-0.062715658</v>
      </c>
    </row>
    <row r="484" spans="1:2" x14ac:dyDescent="0.3">
      <c r="A484" t="str">
        <f>'rcp26'!A1509</f>
        <v>2056-03-16</v>
      </c>
      <c r="B484" t="str">
        <f>'rcp26'!B1509</f>
        <v>2.46052653</v>
      </c>
    </row>
    <row r="485" spans="1:2" x14ac:dyDescent="0.3">
      <c r="A485" t="str">
        <f>'rcp26'!A1510</f>
        <v>2056-04-16</v>
      </c>
      <c r="B485" t="str">
        <f>'rcp26'!B1510</f>
        <v>7.625308228</v>
      </c>
    </row>
    <row r="486" spans="1:2" x14ac:dyDescent="0.3">
      <c r="A486" t="str">
        <f>'rcp26'!A1511</f>
        <v>2056-05-16</v>
      </c>
      <c r="B486" t="str">
        <f>'rcp26'!B1511</f>
        <v>14.47231445</v>
      </c>
    </row>
    <row r="487" spans="1:2" x14ac:dyDescent="0.3">
      <c r="A487" t="str">
        <f>'rcp26'!A1512</f>
        <v>2056-06-16</v>
      </c>
      <c r="B487" t="str">
        <f>'rcp26'!B1512</f>
        <v>15.95804036</v>
      </c>
    </row>
    <row r="488" spans="1:2" x14ac:dyDescent="0.3">
      <c r="A488" t="str">
        <f>'rcp26'!A1513</f>
        <v>2056-07-16</v>
      </c>
      <c r="B488" t="str">
        <f>'rcp26'!B1513</f>
        <v>20.19158529</v>
      </c>
    </row>
    <row r="489" spans="1:2" x14ac:dyDescent="0.3">
      <c r="A489" t="str">
        <f>'rcp26'!A1514</f>
        <v>2056-08-16</v>
      </c>
      <c r="B489" t="str">
        <f>'rcp26'!B1514</f>
        <v>20.40290934</v>
      </c>
    </row>
    <row r="490" spans="1:2" x14ac:dyDescent="0.3">
      <c r="A490" t="str">
        <f>'rcp26'!A1515</f>
        <v>2056-09-16</v>
      </c>
      <c r="B490" t="str">
        <f>'rcp26'!B1515</f>
        <v>19.39755656</v>
      </c>
    </row>
    <row r="491" spans="1:2" x14ac:dyDescent="0.3">
      <c r="A491" t="str">
        <f>'rcp26'!A1516</f>
        <v>2056-10-16</v>
      </c>
      <c r="B491" t="str">
        <f>'rcp26'!B1516</f>
        <v>14.39858551</v>
      </c>
    </row>
    <row r="492" spans="1:2" x14ac:dyDescent="0.3">
      <c r="A492" t="str">
        <f>'rcp26'!A1517</f>
        <v>2056-11-16</v>
      </c>
      <c r="B492" t="str">
        <f>'rcp26'!B1517</f>
        <v>9.320204671</v>
      </c>
    </row>
    <row r="493" spans="1:2" x14ac:dyDescent="0.3">
      <c r="A493" t="str">
        <f>'rcp26'!A1518</f>
        <v>2056-12-16</v>
      </c>
      <c r="B493" t="str">
        <f>'rcp26'!B1518</f>
        <v>0.656091309</v>
      </c>
    </row>
    <row r="494" spans="1:2" x14ac:dyDescent="0.3">
      <c r="A494" t="str">
        <f>'rcp26'!A1519</f>
        <v>2057-01-16</v>
      </c>
      <c r="B494" t="str">
        <f>'rcp26'!B1519</f>
        <v>0.726126099</v>
      </c>
    </row>
    <row r="495" spans="1:2" x14ac:dyDescent="0.3">
      <c r="A495" t="str">
        <f>'rcp26'!A1520</f>
        <v>2057-02-15</v>
      </c>
      <c r="B495" t="str">
        <f>'rcp26'!B1520</f>
        <v>0.638908386</v>
      </c>
    </row>
    <row r="496" spans="1:2" x14ac:dyDescent="0.3">
      <c r="A496" t="str">
        <f>'rcp26'!A1521</f>
        <v>2057-03-16</v>
      </c>
      <c r="B496" t="str">
        <f>'rcp26'!B1521</f>
        <v>1.126919556</v>
      </c>
    </row>
    <row r="497" spans="1:2" x14ac:dyDescent="0.3">
      <c r="A497" t="str">
        <f>'rcp26'!A1522</f>
        <v>2057-04-16</v>
      </c>
      <c r="B497" t="str">
        <f>'rcp26'!B1522</f>
        <v>7.684512329</v>
      </c>
    </row>
    <row r="498" spans="1:2" x14ac:dyDescent="0.3">
      <c r="A498" t="str">
        <f>'rcp26'!A1523</f>
        <v>2057-05-16</v>
      </c>
      <c r="B498" t="str">
        <f>'rcp26'!B1523</f>
        <v>12.09664764</v>
      </c>
    </row>
    <row r="499" spans="1:2" x14ac:dyDescent="0.3">
      <c r="A499" t="str">
        <f>'rcp26'!A1524</f>
        <v>2057-06-16</v>
      </c>
      <c r="B499" t="str">
        <f>'rcp26'!B1524</f>
        <v>15.45738932</v>
      </c>
    </row>
    <row r="500" spans="1:2" x14ac:dyDescent="0.3">
      <c r="A500" t="str">
        <f>'rcp26'!A1525</f>
        <v>2057-07-16</v>
      </c>
      <c r="B500" t="str">
        <f>'rcp26'!B1525</f>
        <v>20.8967631</v>
      </c>
    </row>
    <row r="501" spans="1:2" x14ac:dyDescent="0.3">
      <c r="A501" t="str">
        <f>'rcp26'!A1526</f>
        <v>2057-08-16</v>
      </c>
      <c r="B501" t="str">
        <f>'rcp26'!B1526</f>
        <v>21.68913116</v>
      </c>
    </row>
    <row r="502" spans="1:2" x14ac:dyDescent="0.3">
      <c r="A502" t="str">
        <f>'rcp26'!A1527</f>
        <v>2057-09-16</v>
      </c>
      <c r="B502" t="str">
        <f>'rcp26'!B1527</f>
        <v>19.15479329</v>
      </c>
    </row>
    <row r="503" spans="1:2" x14ac:dyDescent="0.3">
      <c r="A503" t="str">
        <f>'rcp26'!A1528</f>
        <v>2057-10-16</v>
      </c>
      <c r="B503" t="str">
        <f>'rcp26'!B1528</f>
        <v>13.1174118</v>
      </c>
    </row>
    <row r="504" spans="1:2" x14ac:dyDescent="0.3">
      <c r="A504" t="str">
        <f>'rcp26'!A1529</f>
        <v>2057-11-16</v>
      </c>
      <c r="B504" t="str">
        <f>'rcp26'!B1529</f>
        <v>8.577781169</v>
      </c>
    </row>
    <row r="505" spans="1:2" x14ac:dyDescent="0.3">
      <c r="A505" t="str">
        <f>'rcp26'!A1530</f>
        <v>2057-12-16</v>
      </c>
      <c r="B505" t="str">
        <f>'rcp26'!B1530</f>
        <v>1.637280273</v>
      </c>
    </row>
    <row r="506" spans="1:2" x14ac:dyDescent="0.3">
      <c r="A506" t="str">
        <f>'rcp26'!A1531</f>
        <v>2058-01-16</v>
      </c>
      <c r="B506" t="str">
        <f>'rcp26'!B1531</f>
        <v>-0.054170736</v>
      </c>
    </row>
    <row r="507" spans="1:2" x14ac:dyDescent="0.3">
      <c r="A507" t="str">
        <f>'rcp26'!A1532</f>
        <v>2058-02-15</v>
      </c>
      <c r="B507" t="str">
        <f>'rcp26'!B1532</f>
        <v>-1.535992432</v>
      </c>
    </row>
    <row r="508" spans="1:2" x14ac:dyDescent="0.3">
      <c r="A508" t="str">
        <f>'rcp26'!A1533</f>
        <v>2058-03-16</v>
      </c>
      <c r="B508" t="str">
        <f>'rcp26'!B1533</f>
        <v>0.815545654</v>
      </c>
    </row>
    <row r="509" spans="1:2" x14ac:dyDescent="0.3">
      <c r="A509" t="str">
        <f>'rcp26'!A1534</f>
        <v>2058-04-16</v>
      </c>
      <c r="B509" t="str">
        <f>'rcp26'!B1534</f>
        <v>8.399076843</v>
      </c>
    </row>
    <row r="510" spans="1:2" x14ac:dyDescent="0.3">
      <c r="A510" t="str">
        <f>'rcp26'!A1535</f>
        <v>2058-05-16</v>
      </c>
      <c r="B510" t="str">
        <f>'rcp26'!B1535</f>
        <v>11.75582733</v>
      </c>
    </row>
    <row r="511" spans="1:2" x14ac:dyDescent="0.3">
      <c r="A511" t="str">
        <f>'rcp26'!A1536</f>
        <v>2058-06-16</v>
      </c>
      <c r="B511" t="str">
        <f>'rcp26'!B1536</f>
        <v>15.9876119</v>
      </c>
    </row>
    <row r="512" spans="1:2" x14ac:dyDescent="0.3">
      <c r="A512" t="str">
        <f>'rcp26'!A1537</f>
        <v>2058-07-16</v>
      </c>
      <c r="B512" t="str">
        <f>'rcp26'!B1537</f>
        <v>20.43229777</v>
      </c>
    </row>
    <row r="513" spans="1:2" x14ac:dyDescent="0.3">
      <c r="A513" t="str">
        <f>'rcp26'!A1538</f>
        <v>2058-08-16</v>
      </c>
      <c r="B513" t="str">
        <f>'rcp26'!B1538</f>
        <v>19.29924011</v>
      </c>
    </row>
    <row r="514" spans="1:2" x14ac:dyDescent="0.3">
      <c r="A514" t="str">
        <f>'rcp26'!A1539</f>
        <v>2058-09-16</v>
      </c>
      <c r="B514" t="str">
        <f>'rcp26'!B1539</f>
        <v>17.30194702</v>
      </c>
    </row>
    <row r="515" spans="1:2" x14ac:dyDescent="0.3">
      <c r="A515" t="str">
        <f>'rcp26'!A1540</f>
        <v>2058-10-16</v>
      </c>
      <c r="B515" t="str">
        <f>'rcp26'!B1540</f>
        <v>15.0509079</v>
      </c>
    </row>
    <row r="516" spans="1:2" x14ac:dyDescent="0.3">
      <c r="A516" t="str">
        <f>'rcp26'!A1541</f>
        <v>2058-11-16</v>
      </c>
      <c r="B516" t="str">
        <f>'rcp26'!B1541</f>
        <v>9.945255534</v>
      </c>
    </row>
    <row r="517" spans="1:2" x14ac:dyDescent="0.3">
      <c r="A517" t="str">
        <f>'rcp26'!A1542</f>
        <v>2058-12-16</v>
      </c>
      <c r="B517" t="str">
        <f>'rcp26'!B1542</f>
        <v>2.465073649</v>
      </c>
    </row>
    <row r="518" spans="1:2" x14ac:dyDescent="0.3">
      <c r="A518" t="str">
        <f>'rcp26'!A1543</f>
        <v>2059-01-16</v>
      </c>
      <c r="B518" t="str">
        <f>'rcp26'!B1543</f>
        <v>0.621192932</v>
      </c>
    </row>
    <row r="519" spans="1:2" x14ac:dyDescent="0.3">
      <c r="A519" t="str">
        <f>'rcp26'!A1544</f>
        <v>2059-02-15</v>
      </c>
      <c r="B519" t="str">
        <f>'rcp26'!B1544</f>
        <v>-1.814190674</v>
      </c>
    </row>
    <row r="520" spans="1:2" x14ac:dyDescent="0.3">
      <c r="A520" t="str">
        <f>'rcp26'!A1545</f>
        <v>2059-03-16</v>
      </c>
      <c r="B520" t="str">
        <f>'rcp26'!B1545</f>
        <v>2.691040039</v>
      </c>
    </row>
    <row r="521" spans="1:2" x14ac:dyDescent="0.3">
      <c r="A521" t="str">
        <f>'rcp26'!A1546</f>
        <v>2059-04-16</v>
      </c>
      <c r="B521" t="str">
        <f>'rcp26'!B1546</f>
        <v>8.506225586</v>
      </c>
    </row>
    <row r="522" spans="1:2" x14ac:dyDescent="0.3">
      <c r="A522" t="str">
        <f>'rcp26'!A1547</f>
        <v>2059-05-16</v>
      </c>
      <c r="B522" t="str">
        <f>'rcp26'!B1547</f>
        <v>14.05922699</v>
      </c>
    </row>
    <row r="523" spans="1:2" x14ac:dyDescent="0.3">
      <c r="A523" t="str">
        <f>'rcp26'!A1548</f>
        <v>2059-06-16</v>
      </c>
      <c r="B523" t="str">
        <f>'rcp26'!B1548</f>
        <v>20.56205444</v>
      </c>
    </row>
    <row r="524" spans="1:2" x14ac:dyDescent="0.3">
      <c r="A524" t="str">
        <f>'rcp26'!A1549</f>
        <v>2059-07-16</v>
      </c>
      <c r="B524" t="str">
        <f>'rcp26'!B1549</f>
        <v>21.59986725</v>
      </c>
    </row>
    <row r="525" spans="1:2" x14ac:dyDescent="0.3">
      <c r="A525" t="str">
        <f>'rcp26'!A1550</f>
        <v>2059-08-16</v>
      </c>
      <c r="B525" t="str">
        <f>'rcp26'!B1550</f>
        <v>25.2096344</v>
      </c>
    </row>
    <row r="526" spans="1:2" x14ac:dyDescent="0.3">
      <c r="A526" t="str">
        <f>'rcp26'!A1551</f>
        <v>2059-09-16</v>
      </c>
      <c r="B526" t="str">
        <f>'rcp26'!B1551</f>
        <v>18.95435181</v>
      </c>
    </row>
    <row r="527" spans="1:2" x14ac:dyDescent="0.3">
      <c r="A527" t="str">
        <f>'rcp26'!A1552</f>
        <v>2059-10-16</v>
      </c>
      <c r="B527" t="str">
        <f>'rcp26'!B1552</f>
        <v>14.45373077</v>
      </c>
    </row>
    <row r="528" spans="1:2" x14ac:dyDescent="0.3">
      <c r="A528" t="str">
        <f>'rcp26'!A1553</f>
        <v>2059-11-16</v>
      </c>
      <c r="B528" t="str">
        <f>'rcp26'!B1553</f>
        <v>7.039469401</v>
      </c>
    </row>
    <row r="529" spans="1:2" x14ac:dyDescent="0.3">
      <c r="A529" t="str">
        <f>'rcp26'!A1554</f>
        <v>2059-12-16</v>
      </c>
      <c r="B529" t="str">
        <f>'rcp26'!B1554</f>
        <v>2.639011637</v>
      </c>
    </row>
    <row r="530" spans="1:2" x14ac:dyDescent="0.3">
      <c r="A530" t="str">
        <f>'rcp26'!A1555</f>
        <v>2060-01-16</v>
      </c>
      <c r="B530" t="str">
        <f>'rcp26'!B1555</f>
        <v>1.282377116</v>
      </c>
    </row>
    <row r="531" spans="1:2" x14ac:dyDescent="0.3">
      <c r="A531" t="str">
        <f>'rcp26'!A1556</f>
        <v>2060-02-15</v>
      </c>
      <c r="B531" t="str">
        <f>'rcp26'!B1556</f>
        <v>2.720493571</v>
      </c>
    </row>
    <row r="532" spans="1:2" x14ac:dyDescent="0.3">
      <c r="A532" t="str">
        <f>'rcp26'!A1557</f>
        <v>2060-03-16</v>
      </c>
      <c r="B532" t="str">
        <f>'rcp26'!B1557</f>
        <v>2.940867106</v>
      </c>
    </row>
    <row r="533" spans="1:2" x14ac:dyDescent="0.3">
      <c r="A533" t="str">
        <f>'rcp26'!A1558</f>
        <v>2060-04-16</v>
      </c>
      <c r="B533" t="str">
        <f>'rcp26'!B1558</f>
        <v>8.461090088</v>
      </c>
    </row>
    <row r="534" spans="1:2" x14ac:dyDescent="0.3">
      <c r="A534" t="str">
        <f>'rcp26'!A1559</f>
        <v>2060-05-16</v>
      </c>
      <c r="B534" t="str">
        <f>'rcp26'!B1559</f>
        <v>10.8814209</v>
      </c>
    </row>
    <row r="535" spans="1:2" x14ac:dyDescent="0.3">
      <c r="A535" t="str">
        <f>'rcp26'!A1560</f>
        <v>2060-06-16</v>
      </c>
      <c r="B535" t="str">
        <f>'rcp26'!B1560</f>
        <v>17.9155838</v>
      </c>
    </row>
    <row r="536" spans="1:2" x14ac:dyDescent="0.3">
      <c r="A536" t="str">
        <f>'rcp26'!A1561</f>
        <v>2060-07-16</v>
      </c>
      <c r="B536" t="str">
        <f>'rcp26'!B1561</f>
        <v>25.54242859</v>
      </c>
    </row>
    <row r="537" spans="1:2" x14ac:dyDescent="0.3">
      <c r="A537" t="str">
        <f>'rcp26'!A1562</f>
        <v>2060-08-16</v>
      </c>
      <c r="B537" t="str">
        <f>'rcp26'!B1562</f>
        <v>24.11158854</v>
      </c>
    </row>
    <row r="538" spans="1:2" x14ac:dyDescent="0.3">
      <c r="A538" t="str">
        <f>'rcp26'!A1563</f>
        <v>2060-09-16</v>
      </c>
      <c r="B538" t="str">
        <f>'rcp26'!B1563</f>
        <v>19.41864421</v>
      </c>
    </row>
    <row r="539" spans="1:2" x14ac:dyDescent="0.3">
      <c r="A539" t="str">
        <f>'rcp26'!A1564</f>
        <v>2060-10-16</v>
      </c>
      <c r="B539" t="str">
        <f>'rcp26'!B1564</f>
        <v>15.41189779</v>
      </c>
    </row>
    <row r="540" spans="1:2" x14ac:dyDescent="0.3">
      <c r="A540" t="str">
        <f>'rcp26'!A1565</f>
        <v>2060-11-16</v>
      </c>
      <c r="B540" t="str">
        <f>'rcp26'!B1565</f>
        <v>7.943918864</v>
      </c>
    </row>
    <row r="541" spans="1:2" x14ac:dyDescent="0.3">
      <c r="A541" t="str">
        <f>'rcp26'!A1566</f>
        <v>2060-12-16</v>
      </c>
      <c r="B541" t="str">
        <f>'rcp26'!B1566</f>
        <v>2.6427948</v>
      </c>
    </row>
    <row r="542" spans="1:2" x14ac:dyDescent="0.3">
      <c r="A542" t="str">
        <f>'rcp26'!A1567</f>
        <v>2061-01-16</v>
      </c>
      <c r="B542" t="str">
        <f>'rcp26'!B1567</f>
        <v>-1.12432251</v>
      </c>
    </row>
    <row r="543" spans="1:2" x14ac:dyDescent="0.3">
      <c r="A543" t="str">
        <f>'rcp26'!A1568</f>
        <v>2061-02-15</v>
      </c>
      <c r="B543" t="str">
        <f>'rcp26'!B1568</f>
        <v>0.719854736</v>
      </c>
    </row>
    <row r="544" spans="1:2" x14ac:dyDescent="0.3">
      <c r="A544" t="str">
        <f>'rcp26'!A1569</f>
        <v>2061-03-16</v>
      </c>
      <c r="B544" t="str">
        <f>'rcp26'!B1569</f>
        <v>4.641682943</v>
      </c>
    </row>
    <row r="545" spans="1:2" x14ac:dyDescent="0.3">
      <c r="A545" t="str">
        <f>'rcp26'!A1570</f>
        <v>2061-04-16</v>
      </c>
      <c r="B545" t="str">
        <f>'rcp26'!B1570</f>
        <v>9.857151286</v>
      </c>
    </row>
    <row r="546" spans="1:2" x14ac:dyDescent="0.3">
      <c r="A546" t="str">
        <f>'rcp26'!A1571</f>
        <v>2061-05-16</v>
      </c>
      <c r="B546" t="str">
        <f>'rcp26'!B1571</f>
        <v>14.48671875</v>
      </c>
    </row>
    <row r="547" spans="1:2" x14ac:dyDescent="0.3">
      <c r="A547" t="str">
        <f>'rcp26'!A1572</f>
        <v>2061-06-16</v>
      </c>
      <c r="B547" t="str">
        <f>'rcp26'!B1572</f>
        <v>20.19765828</v>
      </c>
    </row>
    <row r="548" spans="1:2" x14ac:dyDescent="0.3">
      <c r="A548" t="str">
        <f>'rcp26'!A1573</f>
        <v>2061-07-16</v>
      </c>
      <c r="B548" t="str">
        <f>'rcp26'!B1573</f>
        <v>26.09183655</v>
      </c>
    </row>
    <row r="549" spans="1:2" x14ac:dyDescent="0.3">
      <c r="A549" t="str">
        <f>'rcp26'!A1574</f>
        <v>2061-08-16</v>
      </c>
      <c r="B549" t="str">
        <f>'rcp26'!B1574</f>
        <v>20.94308879</v>
      </c>
    </row>
    <row r="550" spans="1:2" x14ac:dyDescent="0.3">
      <c r="A550" t="str">
        <f>'rcp26'!A1575</f>
        <v>2061-09-16</v>
      </c>
      <c r="B550" t="str">
        <f>'rcp26'!B1575</f>
        <v>19.17606405</v>
      </c>
    </row>
    <row r="551" spans="1:2" x14ac:dyDescent="0.3">
      <c r="A551" t="str">
        <f>'rcp26'!A1576</f>
        <v>2061-10-16</v>
      </c>
      <c r="B551" t="str">
        <f>'rcp26'!B1576</f>
        <v>14.50884399</v>
      </c>
    </row>
    <row r="552" spans="1:2" x14ac:dyDescent="0.3">
      <c r="A552" t="str">
        <f>'rcp26'!A1577</f>
        <v>2061-11-16</v>
      </c>
      <c r="B552" t="str">
        <f>'rcp26'!B1577</f>
        <v>10.0005722</v>
      </c>
    </row>
    <row r="553" spans="1:2" x14ac:dyDescent="0.3">
      <c r="A553" t="str">
        <f>'rcp26'!A1578</f>
        <v>2061-12-16</v>
      </c>
      <c r="B553" t="str">
        <f>'rcp26'!B1578</f>
        <v>2.677773031</v>
      </c>
    </row>
    <row r="554" spans="1:2" x14ac:dyDescent="0.3">
      <c r="A554" t="str">
        <f>'rcp26'!A1579</f>
        <v>2062-01-16</v>
      </c>
      <c r="B554" t="str">
        <f>'rcp26'!B1579</f>
        <v>1.19280599</v>
      </c>
    </row>
    <row r="555" spans="1:2" x14ac:dyDescent="0.3">
      <c r="A555" t="str">
        <f>'rcp26'!A1580</f>
        <v>2062-02-15</v>
      </c>
      <c r="B555" t="str">
        <f>'rcp26'!B1580</f>
        <v>1.181454468</v>
      </c>
    </row>
    <row r="556" spans="1:2" x14ac:dyDescent="0.3">
      <c r="A556" t="str">
        <f>'rcp26'!A1581</f>
        <v>2062-03-16</v>
      </c>
      <c r="B556" t="str">
        <f>'rcp26'!B1581</f>
        <v>1.572338867</v>
      </c>
    </row>
    <row r="557" spans="1:2" x14ac:dyDescent="0.3">
      <c r="A557" t="str">
        <f>'rcp26'!A1582</f>
        <v>2062-04-16</v>
      </c>
      <c r="B557" t="str">
        <f>'rcp26'!B1582</f>
        <v>7.630444336</v>
      </c>
    </row>
    <row r="558" spans="1:2" x14ac:dyDescent="0.3">
      <c r="A558" t="str">
        <f>'rcp26'!A1583</f>
        <v>2062-05-16</v>
      </c>
      <c r="B558" t="str">
        <f>'rcp26'!B1583</f>
        <v>12.51545207</v>
      </c>
    </row>
    <row r="559" spans="1:2" x14ac:dyDescent="0.3">
      <c r="A559" t="str">
        <f>'rcp26'!A1584</f>
        <v>2062-06-16</v>
      </c>
      <c r="B559" t="str">
        <f>'rcp26'!B1584</f>
        <v>16.16378988</v>
      </c>
    </row>
    <row r="560" spans="1:2" x14ac:dyDescent="0.3">
      <c r="A560" t="str">
        <f>'rcp26'!A1585</f>
        <v>2062-07-16</v>
      </c>
      <c r="B560" t="str">
        <f>'rcp26'!B1585</f>
        <v>19.02524618</v>
      </c>
    </row>
    <row r="561" spans="1:2" x14ac:dyDescent="0.3">
      <c r="A561" t="str">
        <f>'rcp26'!A1586</f>
        <v>2062-08-16</v>
      </c>
      <c r="B561" t="str">
        <f>'rcp26'!B1586</f>
        <v>21.05414225</v>
      </c>
    </row>
    <row r="562" spans="1:2" x14ac:dyDescent="0.3">
      <c r="A562" t="str">
        <f>'rcp26'!A1587</f>
        <v>2062-09-16</v>
      </c>
      <c r="B562" t="str">
        <f>'rcp26'!B1587</f>
        <v>19.46387126</v>
      </c>
    </row>
    <row r="563" spans="1:2" x14ac:dyDescent="0.3">
      <c r="A563" t="str">
        <f>'rcp26'!A1588</f>
        <v>2062-10-16</v>
      </c>
      <c r="B563" t="str">
        <f>'rcp26'!B1588</f>
        <v>15.71074066</v>
      </c>
    </row>
    <row r="564" spans="1:2" x14ac:dyDescent="0.3">
      <c r="A564" t="str">
        <f>'rcp26'!A1589</f>
        <v>2062-11-16</v>
      </c>
      <c r="B564" t="str">
        <f>'rcp26'!B1589</f>
        <v>9.949039714</v>
      </c>
    </row>
    <row r="565" spans="1:2" x14ac:dyDescent="0.3">
      <c r="A565" t="str">
        <f>'rcp26'!A1590</f>
        <v>2062-12-16</v>
      </c>
      <c r="B565" t="str">
        <f>'rcp26'!B1590</f>
        <v>2.539518229</v>
      </c>
    </row>
    <row r="566" spans="1:2" x14ac:dyDescent="0.3">
      <c r="A566" t="str">
        <f>'rcp26'!A1591</f>
        <v>2063-01-16</v>
      </c>
      <c r="B566" t="str">
        <f>'rcp26'!B1591</f>
        <v>-1.085044352</v>
      </c>
    </row>
    <row r="567" spans="1:2" x14ac:dyDescent="0.3">
      <c r="A567" t="str">
        <f>'rcp26'!A1592</f>
        <v>2063-02-15</v>
      </c>
      <c r="B567" t="str">
        <f>'rcp26'!B1592</f>
        <v>-0.197530111</v>
      </c>
    </row>
    <row r="568" spans="1:2" x14ac:dyDescent="0.3">
      <c r="A568" t="str">
        <f>'rcp26'!A1593</f>
        <v>2063-03-16</v>
      </c>
      <c r="B568" t="str">
        <f>'rcp26'!B1593</f>
        <v>1.738130697</v>
      </c>
    </row>
    <row r="569" spans="1:2" x14ac:dyDescent="0.3">
      <c r="A569" t="str">
        <f>'rcp26'!A1594</f>
        <v>2063-04-16</v>
      </c>
      <c r="B569" t="str">
        <f>'rcp26'!B1594</f>
        <v>6.325990804</v>
      </c>
    </row>
    <row r="570" spans="1:2" x14ac:dyDescent="0.3">
      <c r="A570" t="str">
        <f>'rcp26'!A1595</f>
        <v>2063-05-16</v>
      </c>
      <c r="B570" t="str">
        <f>'rcp26'!B1595</f>
        <v>11.61929932</v>
      </c>
    </row>
    <row r="571" spans="1:2" x14ac:dyDescent="0.3">
      <c r="A571" t="str">
        <f>'rcp26'!A1596</f>
        <v>2063-06-16</v>
      </c>
      <c r="B571" t="str">
        <f>'rcp26'!B1596</f>
        <v>16.58725993</v>
      </c>
    </row>
    <row r="572" spans="1:2" x14ac:dyDescent="0.3">
      <c r="A572" t="str">
        <f>'rcp26'!A1597</f>
        <v>2063-07-16</v>
      </c>
      <c r="B572" t="str">
        <f>'rcp26'!B1597</f>
        <v>19.48154755</v>
      </c>
    </row>
    <row r="573" spans="1:2" x14ac:dyDescent="0.3">
      <c r="A573" t="str">
        <f>'rcp26'!A1598</f>
        <v>2063-08-16</v>
      </c>
      <c r="B573" t="str">
        <f>'rcp26'!B1598</f>
        <v>21.40574137</v>
      </c>
    </row>
    <row r="574" spans="1:2" x14ac:dyDescent="0.3">
      <c r="A574" t="str">
        <f>'rcp26'!A1599</f>
        <v>2063-09-16</v>
      </c>
      <c r="B574" t="str">
        <f>'rcp26'!B1599</f>
        <v>18.99793294</v>
      </c>
    </row>
    <row r="575" spans="1:2" x14ac:dyDescent="0.3">
      <c r="A575" t="str">
        <f>'rcp26'!A1600</f>
        <v>2063-10-16</v>
      </c>
      <c r="B575" t="str">
        <f>'rcp26'!B1600</f>
        <v>14.1491333</v>
      </c>
    </row>
    <row r="576" spans="1:2" x14ac:dyDescent="0.3">
      <c r="A576" t="str">
        <f>'rcp26'!A1601</f>
        <v>2063-11-16</v>
      </c>
      <c r="B576" t="str">
        <f>'rcp26'!B1601</f>
        <v>8.43792572</v>
      </c>
    </row>
    <row r="577" spans="1:2" x14ac:dyDescent="0.3">
      <c r="A577" t="str">
        <f>'rcp26'!A1602</f>
        <v>2063-12-16</v>
      </c>
      <c r="B577" t="str">
        <f>'rcp26'!B1602</f>
        <v>2.529305013</v>
      </c>
    </row>
    <row r="578" spans="1:2" x14ac:dyDescent="0.3">
      <c r="A578" t="str">
        <f>'rcp26'!A1603</f>
        <v>2064-01-16</v>
      </c>
      <c r="B578" t="str">
        <f>'rcp26'!B1603</f>
        <v>0.712365723</v>
      </c>
    </row>
    <row r="579" spans="1:2" x14ac:dyDescent="0.3">
      <c r="A579" t="str">
        <f>'rcp26'!A1604</f>
        <v>2064-02-15</v>
      </c>
      <c r="B579" t="str">
        <f>'rcp26'!B1604</f>
        <v>0.552797445</v>
      </c>
    </row>
    <row r="580" spans="1:2" x14ac:dyDescent="0.3">
      <c r="A580" t="str">
        <f>'rcp26'!A1605</f>
        <v>2064-03-16</v>
      </c>
      <c r="B580" t="str">
        <f>'rcp26'!B1605</f>
        <v>4.059474691</v>
      </c>
    </row>
    <row r="581" spans="1:2" x14ac:dyDescent="0.3">
      <c r="A581" t="str">
        <f>'rcp26'!A1606</f>
        <v>2064-04-16</v>
      </c>
      <c r="B581" t="str">
        <f>'rcp26'!B1606</f>
        <v>8.456237793</v>
      </c>
    </row>
    <row r="582" spans="1:2" x14ac:dyDescent="0.3">
      <c r="A582" t="str">
        <f>'rcp26'!A1607</f>
        <v>2064-05-16</v>
      </c>
      <c r="B582" t="str">
        <f>'rcp26'!B1607</f>
        <v>12.93788859</v>
      </c>
    </row>
    <row r="583" spans="1:2" x14ac:dyDescent="0.3">
      <c r="A583" t="str">
        <f>'rcp26'!A1608</f>
        <v>2064-06-16</v>
      </c>
      <c r="B583" t="str">
        <f>'rcp26'!B1608</f>
        <v>15.13952637</v>
      </c>
    </row>
    <row r="584" spans="1:2" x14ac:dyDescent="0.3">
      <c r="A584" t="str">
        <f>'rcp26'!A1609</f>
        <v>2064-07-16</v>
      </c>
      <c r="B584" t="str">
        <f>'rcp26'!B1609</f>
        <v>20.24985962</v>
      </c>
    </row>
    <row r="585" spans="1:2" x14ac:dyDescent="0.3">
      <c r="A585" t="str">
        <f>'rcp26'!A1610</f>
        <v>2064-08-16</v>
      </c>
      <c r="B585" t="str">
        <f>'rcp26'!B1610</f>
        <v>21.37763468</v>
      </c>
    </row>
    <row r="586" spans="1:2" x14ac:dyDescent="0.3">
      <c r="A586" t="str">
        <f>'rcp26'!A1611</f>
        <v>2064-09-16</v>
      </c>
      <c r="B586" t="str">
        <f>'rcp26'!B1611</f>
        <v>19.68404541</v>
      </c>
    </row>
    <row r="587" spans="1:2" x14ac:dyDescent="0.3">
      <c r="A587" t="str">
        <f>'rcp26'!A1612</f>
        <v>2064-10-16</v>
      </c>
      <c r="B587" t="str">
        <f>'rcp26'!B1612</f>
        <v>15.45648193</v>
      </c>
    </row>
    <row r="588" spans="1:2" x14ac:dyDescent="0.3">
      <c r="A588" t="str">
        <f>'rcp26'!A1613</f>
        <v>2064-11-16</v>
      </c>
      <c r="B588" t="str">
        <f>'rcp26'!B1613</f>
        <v>8.386106873</v>
      </c>
    </row>
    <row r="589" spans="1:2" x14ac:dyDescent="0.3">
      <c r="A589" t="str">
        <f>'rcp26'!A1614</f>
        <v>2064-12-16</v>
      </c>
      <c r="B589" t="str">
        <f>'rcp26'!B1614</f>
        <v>3.047740173</v>
      </c>
    </row>
    <row r="590" spans="1:2" x14ac:dyDescent="0.3">
      <c r="A590" t="str">
        <f>'rcp26'!A1615</f>
        <v>2065-01-16</v>
      </c>
      <c r="B590" t="str">
        <f>'rcp26'!B1615</f>
        <v>0.675813802</v>
      </c>
    </row>
    <row r="591" spans="1:2" x14ac:dyDescent="0.3">
      <c r="A591" t="str">
        <f>'rcp26'!A1616</f>
        <v>2065-02-15</v>
      </c>
      <c r="B591" t="str">
        <f>'rcp26'!B1616</f>
        <v>0.007261149</v>
      </c>
    </row>
    <row r="592" spans="1:2" x14ac:dyDescent="0.3">
      <c r="A592" t="str">
        <f>'rcp26'!A1617</f>
        <v>2065-03-16</v>
      </c>
      <c r="B592" t="str">
        <f>'rcp26'!B1617</f>
        <v>2.932322184</v>
      </c>
    </row>
    <row r="593" spans="1:2" x14ac:dyDescent="0.3">
      <c r="A593" t="str">
        <f>'rcp26'!A1618</f>
        <v>2065-04-16</v>
      </c>
      <c r="B593" t="str">
        <f>'rcp26'!B1618</f>
        <v>7.290466309</v>
      </c>
    </row>
    <row r="594" spans="1:2" x14ac:dyDescent="0.3">
      <c r="A594" t="str">
        <f>'rcp26'!A1619</f>
        <v>2065-05-16</v>
      </c>
      <c r="B594" t="str">
        <f>'rcp26'!B1619</f>
        <v>12.75478312</v>
      </c>
    </row>
    <row r="595" spans="1:2" x14ac:dyDescent="0.3">
      <c r="A595" t="str">
        <f>'rcp26'!A1620</f>
        <v>2065-06-16</v>
      </c>
      <c r="B595" t="str">
        <f>'rcp26'!B1620</f>
        <v>15.64596405</v>
      </c>
    </row>
    <row r="596" spans="1:2" x14ac:dyDescent="0.3">
      <c r="A596" t="str">
        <f>'rcp26'!A1621</f>
        <v>2065-07-16</v>
      </c>
      <c r="B596" t="str">
        <f>'rcp26'!B1621</f>
        <v>20.16126709</v>
      </c>
    </row>
    <row r="597" spans="1:2" x14ac:dyDescent="0.3">
      <c r="A597" t="str">
        <f>'rcp26'!A1622</f>
        <v>2065-08-16</v>
      </c>
      <c r="B597" t="str">
        <f>'rcp26'!B1622</f>
        <v>20.36387329</v>
      </c>
    </row>
    <row r="598" spans="1:2" x14ac:dyDescent="0.3">
      <c r="A598" t="str">
        <f>'rcp26'!A1623</f>
        <v>2065-09-16</v>
      </c>
      <c r="B598" t="str">
        <f>'rcp26'!B1623</f>
        <v>19.49158783</v>
      </c>
    </row>
    <row r="599" spans="1:2" x14ac:dyDescent="0.3">
      <c r="A599" t="str">
        <f>'rcp26'!A1624</f>
        <v>2065-10-16</v>
      </c>
      <c r="B599" t="str">
        <f>'rcp26'!B1624</f>
        <v>15.42086995</v>
      </c>
    </row>
    <row r="600" spans="1:2" x14ac:dyDescent="0.3">
      <c r="A600" t="str">
        <f>'rcp26'!A1625</f>
        <v>2065-11-16</v>
      </c>
      <c r="B600" t="str">
        <f>'rcp26'!B1625</f>
        <v>8.560546875</v>
      </c>
    </row>
    <row r="601" spans="1:2" x14ac:dyDescent="0.3">
      <c r="A601" t="str">
        <f>'rcp26'!A1626</f>
        <v>2065-12-16</v>
      </c>
      <c r="B601" t="str">
        <f>'rcp26'!B1626</f>
        <v>1.307063802</v>
      </c>
    </row>
    <row r="602" spans="1:2" x14ac:dyDescent="0.3">
      <c r="A602" t="str">
        <f>'rcp26'!A1627</f>
        <v>2066-01-16</v>
      </c>
      <c r="B602" t="str">
        <f>'rcp26'!B1627</f>
        <v>0.678015137</v>
      </c>
    </row>
    <row r="603" spans="1:2" x14ac:dyDescent="0.3">
      <c r="A603" t="str">
        <f>'rcp26'!A1628</f>
        <v>2066-02-15</v>
      </c>
      <c r="B603" t="str">
        <f>'rcp26'!B1628</f>
        <v>0.855541992</v>
      </c>
    </row>
    <row r="604" spans="1:2" x14ac:dyDescent="0.3">
      <c r="A604" t="str">
        <f>'rcp26'!A1629</f>
        <v>2066-03-16</v>
      </c>
      <c r="B604" t="str">
        <f>'rcp26'!B1629</f>
        <v>0.718477376</v>
      </c>
    </row>
    <row r="605" spans="1:2" x14ac:dyDescent="0.3">
      <c r="A605" t="str">
        <f>'rcp26'!A1630</f>
        <v>2066-04-16</v>
      </c>
      <c r="B605" t="str">
        <f>'rcp26'!B1630</f>
        <v>5.876852417</v>
      </c>
    </row>
    <row r="606" spans="1:2" x14ac:dyDescent="0.3">
      <c r="A606" t="str">
        <f>'rcp26'!A1631</f>
        <v>2066-05-16</v>
      </c>
      <c r="B606" t="str">
        <f>'rcp26'!B1631</f>
        <v>10.63810425</v>
      </c>
    </row>
    <row r="607" spans="1:2" x14ac:dyDescent="0.3">
      <c r="A607" t="str">
        <f>'rcp26'!A1632</f>
        <v>2066-06-16</v>
      </c>
      <c r="B607" t="str">
        <f>'rcp26'!B1632</f>
        <v>14.75146688</v>
      </c>
    </row>
    <row r="608" spans="1:2" x14ac:dyDescent="0.3">
      <c r="A608" t="str">
        <f>'rcp26'!A1633</f>
        <v>2066-07-16</v>
      </c>
      <c r="B608" t="str">
        <f>'rcp26'!B1633</f>
        <v>20.64860229</v>
      </c>
    </row>
    <row r="609" spans="1:2" x14ac:dyDescent="0.3">
      <c r="A609" t="str">
        <f>'rcp26'!A1634</f>
        <v>2066-08-16</v>
      </c>
      <c r="B609" t="str">
        <f>'rcp26'!B1634</f>
        <v>20.50288493</v>
      </c>
    </row>
    <row r="610" spans="1:2" x14ac:dyDescent="0.3">
      <c r="A610" t="str">
        <f>'rcp26'!A1635</f>
        <v>2066-09-16</v>
      </c>
      <c r="B610" t="str">
        <f>'rcp26'!B1635</f>
        <v>19.31568909</v>
      </c>
    </row>
    <row r="611" spans="1:2" x14ac:dyDescent="0.3">
      <c r="A611" t="str">
        <f>'rcp26'!A1636</f>
        <v>2066-10-16</v>
      </c>
      <c r="B611" t="str">
        <f>'rcp26'!B1636</f>
        <v>15.12957764</v>
      </c>
    </row>
    <row r="612" spans="1:2" x14ac:dyDescent="0.3">
      <c r="A612" t="str">
        <f>'rcp26'!A1637</f>
        <v>2066-11-16</v>
      </c>
      <c r="B612" t="str">
        <f>'rcp26'!B1637</f>
        <v>8.65361735</v>
      </c>
    </row>
    <row r="613" spans="1:2" x14ac:dyDescent="0.3">
      <c r="A613" t="str">
        <f>'rcp26'!A1638</f>
        <v>2066-12-16</v>
      </c>
      <c r="B613" t="str">
        <f>'rcp26'!B1638</f>
        <v>2.499758911</v>
      </c>
    </row>
    <row r="614" spans="1:2" x14ac:dyDescent="0.3">
      <c r="A614" t="str">
        <f>'rcp26'!A1639</f>
        <v>2067-01-16</v>
      </c>
      <c r="B614" t="str">
        <f>'rcp26'!B1639</f>
        <v>0.053647868</v>
      </c>
    </row>
    <row r="615" spans="1:2" x14ac:dyDescent="0.3">
      <c r="A615" t="str">
        <f>'rcp26'!A1640</f>
        <v>2067-02-15</v>
      </c>
      <c r="B615" t="str">
        <f>'rcp26'!B1640</f>
        <v>-1.135430908</v>
      </c>
    </row>
    <row r="616" spans="1:2" x14ac:dyDescent="0.3">
      <c r="A616" t="str">
        <f>'rcp26'!A1641</f>
        <v>2067-03-16</v>
      </c>
      <c r="B616" t="str">
        <f>'rcp26'!B1641</f>
        <v>3.875484212</v>
      </c>
    </row>
    <row r="617" spans="1:2" x14ac:dyDescent="0.3">
      <c r="A617" t="str">
        <f>'rcp26'!A1642</f>
        <v>2067-04-16</v>
      </c>
      <c r="B617" t="str">
        <f>'rcp26'!B1642</f>
        <v>9.891322835</v>
      </c>
    </row>
    <row r="618" spans="1:2" x14ac:dyDescent="0.3">
      <c r="A618" t="str">
        <f>'rcp26'!A1643</f>
        <v>2067-05-16</v>
      </c>
      <c r="B618" t="str">
        <f>'rcp26'!B1643</f>
        <v>15.40912069</v>
      </c>
    </row>
    <row r="619" spans="1:2" x14ac:dyDescent="0.3">
      <c r="A619" t="str">
        <f>'rcp26'!A1644</f>
        <v>2067-06-16</v>
      </c>
      <c r="B619" t="str">
        <f>'rcp26'!B1644</f>
        <v>18.99384359</v>
      </c>
    </row>
    <row r="620" spans="1:2" x14ac:dyDescent="0.3">
      <c r="A620" t="str">
        <f>'rcp26'!A1645</f>
        <v>2067-07-16</v>
      </c>
      <c r="B620" t="str">
        <f>'rcp26'!B1645</f>
        <v>20.86343231</v>
      </c>
    </row>
    <row r="621" spans="1:2" x14ac:dyDescent="0.3">
      <c r="A621" t="str">
        <f>'rcp26'!A1646</f>
        <v>2067-08-16</v>
      </c>
      <c r="B621" t="str">
        <f>'rcp26'!B1646</f>
        <v>22.60116577</v>
      </c>
    </row>
    <row r="622" spans="1:2" x14ac:dyDescent="0.3">
      <c r="A622" t="str">
        <f>'rcp26'!A1647</f>
        <v>2067-09-16</v>
      </c>
      <c r="B622" t="str">
        <f>'rcp26'!B1647</f>
        <v>19.29544271</v>
      </c>
    </row>
    <row r="623" spans="1:2" x14ac:dyDescent="0.3">
      <c r="A623" t="str">
        <f>'rcp26'!A1648</f>
        <v>2067-10-16</v>
      </c>
      <c r="B623" t="str">
        <f>'rcp26'!B1648</f>
        <v>15.18899129</v>
      </c>
    </row>
    <row r="624" spans="1:2" x14ac:dyDescent="0.3">
      <c r="A624" t="str">
        <f>'rcp26'!A1649</f>
        <v>2067-11-16</v>
      </c>
      <c r="B624" t="str">
        <f>'rcp26'!B1649</f>
        <v>11.38970032</v>
      </c>
    </row>
    <row r="625" spans="1:2" x14ac:dyDescent="0.3">
      <c r="A625" t="str">
        <f>'rcp26'!A1650</f>
        <v>2067-12-16</v>
      </c>
      <c r="B625" t="str">
        <f>'rcp26'!B1650</f>
        <v>2.738810221</v>
      </c>
    </row>
    <row r="626" spans="1:2" x14ac:dyDescent="0.3">
      <c r="A626" t="str">
        <f>'rcp26'!A1651</f>
        <v>2068-01-16</v>
      </c>
      <c r="B626" t="str">
        <f>'rcp26'!B1651</f>
        <v>-3.05647583</v>
      </c>
    </row>
    <row r="627" spans="1:2" x14ac:dyDescent="0.3">
      <c r="A627" t="str">
        <f>'rcp26'!A1652</f>
        <v>2068-02-15</v>
      </c>
      <c r="B627" t="str">
        <f>'rcp26'!B1652</f>
        <v>-1.223258464</v>
      </c>
    </row>
    <row r="628" spans="1:2" x14ac:dyDescent="0.3">
      <c r="A628" t="str">
        <f>'rcp26'!A1653</f>
        <v>2068-03-16</v>
      </c>
      <c r="B628" t="str">
        <f>'rcp26'!B1653</f>
        <v>1.658520508</v>
      </c>
    </row>
    <row r="629" spans="1:2" x14ac:dyDescent="0.3">
      <c r="A629" t="str">
        <f>'rcp26'!A1654</f>
        <v>2068-04-16</v>
      </c>
      <c r="B629" t="str">
        <f>'rcp26'!B1654</f>
        <v>9.888728841</v>
      </c>
    </row>
    <row r="630" spans="1:2" x14ac:dyDescent="0.3">
      <c r="A630" t="str">
        <f>'rcp26'!A1655</f>
        <v>2068-05-16</v>
      </c>
      <c r="B630" t="str">
        <f>'rcp26'!B1655</f>
        <v>15.36236776</v>
      </c>
    </row>
    <row r="631" spans="1:2" x14ac:dyDescent="0.3">
      <c r="A631" t="str">
        <f>'rcp26'!A1656</f>
        <v>2068-06-16</v>
      </c>
      <c r="B631" t="str">
        <f>'rcp26'!B1656</f>
        <v>18.94610799</v>
      </c>
    </row>
    <row r="632" spans="1:2" x14ac:dyDescent="0.3">
      <c r="A632" t="str">
        <f>'rcp26'!A1657</f>
        <v>2068-07-16</v>
      </c>
      <c r="B632" t="str">
        <f>'rcp26'!B1657</f>
        <v>20.38047892</v>
      </c>
    </row>
    <row r="633" spans="1:2" x14ac:dyDescent="0.3">
      <c r="A633" t="str">
        <f>'rcp26'!A1658</f>
        <v>2068-08-16</v>
      </c>
      <c r="B633" t="str">
        <f>'rcp26'!B1658</f>
        <v>22.0667216</v>
      </c>
    </row>
    <row r="634" spans="1:2" x14ac:dyDescent="0.3">
      <c r="A634" t="str">
        <f>'rcp26'!A1659</f>
        <v>2068-09-16</v>
      </c>
      <c r="B634" t="str">
        <f>'rcp26'!B1659</f>
        <v>17.72341461</v>
      </c>
    </row>
    <row r="635" spans="1:2" x14ac:dyDescent="0.3">
      <c r="A635" t="str">
        <f>'rcp26'!A1660</f>
        <v>2068-10-16</v>
      </c>
      <c r="B635" t="str">
        <f>'rcp26'!B1660</f>
        <v>14.06627655</v>
      </c>
    </row>
    <row r="636" spans="1:2" x14ac:dyDescent="0.3">
      <c r="A636" t="str">
        <f>'rcp26'!A1661</f>
        <v>2068-11-16</v>
      </c>
      <c r="B636" t="str">
        <f>'rcp26'!B1661</f>
        <v>7.364257813</v>
      </c>
    </row>
    <row r="637" spans="1:2" x14ac:dyDescent="0.3">
      <c r="A637" t="str">
        <f>'rcp26'!A1662</f>
        <v>2068-12-16</v>
      </c>
      <c r="B637" t="str">
        <f>'rcp26'!B1662</f>
        <v>2.810496012</v>
      </c>
    </row>
    <row r="638" spans="1:2" x14ac:dyDescent="0.3">
      <c r="A638" t="str">
        <f>'rcp26'!A1663</f>
        <v>2069-01-16</v>
      </c>
      <c r="B638" t="str">
        <f>'rcp26'!B1663</f>
        <v>1.154598999</v>
      </c>
    </row>
    <row r="639" spans="1:2" x14ac:dyDescent="0.3">
      <c r="A639" t="str">
        <f>'rcp26'!A1664</f>
        <v>2069-02-15</v>
      </c>
      <c r="B639" t="str">
        <f>'rcp26'!B1664</f>
        <v>1.60178833</v>
      </c>
    </row>
    <row r="640" spans="1:2" x14ac:dyDescent="0.3">
      <c r="A640" t="str">
        <f>'rcp26'!A1665</f>
        <v>2069-03-16</v>
      </c>
      <c r="B640" t="str">
        <f>'rcp26'!B1665</f>
        <v>3.827693685</v>
      </c>
    </row>
    <row r="641" spans="1:2" x14ac:dyDescent="0.3">
      <c r="A641" t="str">
        <f>'rcp26'!A1666</f>
        <v>2069-04-16</v>
      </c>
      <c r="B641" t="str">
        <f>'rcp26'!B1666</f>
        <v>10.85072937</v>
      </c>
    </row>
    <row r="642" spans="1:2" x14ac:dyDescent="0.3">
      <c r="A642" t="str">
        <f>'rcp26'!A1667</f>
        <v>2069-05-16</v>
      </c>
      <c r="B642" t="str">
        <f>'rcp26'!B1667</f>
        <v>11.27014771</v>
      </c>
    </row>
    <row r="643" spans="1:2" x14ac:dyDescent="0.3">
      <c r="A643" t="str">
        <f>'rcp26'!A1668</f>
        <v>2069-06-16</v>
      </c>
      <c r="B643" t="str">
        <f>'rcp26'!B1668</f>
        <v>16.40406291</v>
      </c>
    </row>
    <row r="644" spans="1:2" x14ac:dyDescent="0.3">
      <c r="A644" t="str">
        <f>'rcp26'!A1669</f>
        <v>2069-07-16</v>
      </c>
      <c r="B644" t="str">
        <f>'rcp26'!B1669</f>
        <v>19.10623983</v>
      </c>
    </row>
    <row r="645" spans="1:2" x14ac:dyDescent="0.3">
      <c r="A645" t="str">
        <f>'rcp26'!A1670</f>
        <v>2069-08-16</v>
      </c>
      <c r="B645" t="str">
        <f>'rcp26'!B1670</f>
        <v>20.97900798</v>
      </c>
    </row>
    <row r="646" spans="1:2" x14ac:dyDescent="0.3">
      <c r="A646" t="str">
        <f>'rcp26'!A1671</f>
        <v>2069-09-16</v>
      </c>
      <c r="B646" t="str">
        <f>'rcp26'!B1671</f>
        <v>19.25523376</v>
      </c>
    </row>
    <row r="647" spans="1:2" x14ac:dyDescent="0.3">
      <c r="A647" t="str">
        <f>'rcp26'!A1672</f>
        <v>2069-10-16</v>
      </c>
      <c r="B647" t="str">
        <f>'rcp26'!B1672</f>
        <v>14.77704061</v>
      </c>
    </row>
    <row r="648" spans="1:2" x14ac:dyDescent="0.3">
      <c r="A648" t="str">
        <f>'rcp26'!A1673</f>
        <v>2069-11-16</v>
      </c>
      <c r="B648" t="str">
        <f>'rcp26'!B1673</f>
        <v>9.965275065</v>
      </c>
    </row>
    <row r="649" spans="1:2" x14ac:dyDescent="0.3">
      <c r="A649" t="str">
        <f>'rcp26'!A1674</f>
        <v>2069-12-16</v>
      </c>
      <c r="B649" t="str">
        <f>'rcp26'!B1674</f>
        <v>2.63901062</v>
      </c>
    </row>
    <row r="650" spans="1:2" x14ac:dyDescent="0.3">
      <c r="A650" t="str">
        <f>'rcp26'!A1675</f>
        <v>2070-01-16</v>
      </c>
      <c r="B650" t="str">
        <f>'rcp26'!B1675</f>
        <v>0.559791565</v>
      </c>
    </row>
    <row r="651" spans="1:2" x14ac:dyDescent="0.3">
      <c r="A651" t="str">
        <f>'rcp26'!A1676</f>
        <v>2070-02-15</v>
      </c>
      <c r="B651" t="str">
        <f>'rcp26'!B1676</f>
        <v>0.594825745</v>
      </c>
    </row>
    <row r="652" spans="1:2" x14ac:dyDescent="0.3">
      <c r="A652" t="str">
        <f>'rcp26'!A1677</f>
        <v>2070-03-16</v>
      </c>
      <c r="B652" t="str">
        <f>'rcp26'!B1677</f>
        <v>2.595336914</v>
      </c>
    </row>
    <row r="653" spans="1:2" x14ac:dyDescent="0.3">
      <c r="A653" t="str">
        <f>'rcp26'!A1678</f>
        <v>2070-04-16</v>
      </c>
      <c r="B653" t="str">
        <f>'rcp26'!B1678</f>
        <v>9.815578206</v>
      </c>
    </row>
    <row r="654" spans="1:2" x14ac:dyDescent="0.3">
      <c r="A654" t="str">
        <f>'rcp26'!A1679</f>
        <v>2070-05-16</v>
      </c>
      <c r="B654" t="str">
        <f>'rcp26'!B1679</f>
        <v>10.94605713</v>
      </c>
    </row>
    <row r="655" spans="1:2" x14ac:dyDescent="0.3">
      <c r="A655" t="str">
        <f>'rcp26'!A1680</f>
        <v>2070-06-16</v>
      </c>
      <c r="B655" t="str">
        <f>'rcp26'!B1680</f>
        <v>15.43672892</v>
      </c>
    </row>
    <row r="656" spans="1:2" x14ac:dyDescent="0.3">
      <c r="A656" t="str">
        <f>'rcp26'!A1681</f>
        <v>2070-07-16</v>
      </c>
      <c r="B656" t="str">
        <f>'rcp26'!B1681</f>
        <v>18.80081991</v>
      </c>
    </row>
    <row r="657" spans="1:2" x14ac:dyDescent="0.3">
      <c r="A657" t="str">
        <f>'rcp26'!A1682</f>
        <v>2070-08-16</v>
      </c>
      <c r="B657" t="str">
        <f>'rcp26'!B1682</f>
        <v>23.51307068</v>
      </c>
    </row>
    <row r="658" spans="1:2" x14ac:dyDescent="0.3">
      <c r="A658" t="str">
        <f>'rcp26'!A1683</f>
        <v>2070-09-16</v>
      </c>
      <c r="B658" t="str">
        <f>'rcp26'!B1683</f>
        <v>19.14179281</v>
      </c>
    </row>
    <row r="659" spans="1:2" x14ac:dyDescent="0.3">
      <c r="A659" t="str">
        <f>'rcp26'!A1684</f>
        <v>2070-10-16</v>
      </c>
      <c r="B659" t="str">
        <f>'rcp26'!B1684</f>
        <v>14.81540375</v>
      </c>
    </row>
    <row r="660" spans="1:2" x14ac:dyDescent="0.3">
      <c r="A660" t="str">
        <f>'rcp26'!A1685</f>
        <v>2070-11-16</v>
      </c>
      <c r="B660" t="str">
        <f>'rcp26'!B1685</f>
        <v>9.84615682</v>
      </c>
    </row>
    <row r="661" spans="1:2" x14ac:dyDescent="0.3">
      <c r="A661" t="str">
        <f>'rcp26'!A1686</f>
        <v>2070-12-16</v>
      </c>
      <c r="B661" t="str">
        <f>'rcp26'!B1686</f>
        <v>2.584899902</v>
      </c>
    </row>
    <row r="662" spans="1:2" x14ac:dyDescent="0.3">
      <c r="A662" t="str">
        <f>'rcp26'!A1687</f>
        <v>2071-01-16</v>
      </c>
      <c r="B662" t="str">
        <f>'rcp26'!B1687</f>
        <v>1.574658203</v>
      </c>
    </row>
    <row r="663" spans="1:2" x14ac:dyDescent="0.3">
      <c r="A663" t="str">
        <f>'rcp26'!A1688</f>
        <v>2071-02-15</v>
      </c>
      <c r="B663" t="str">
        <f>'rcp26'!B1688</f>
        <v>0.769799805</v>
      </c>
    </row>
    <row r="664" spans="1:2" x14ac:dyDescent="0.3">
      <c r="A664" t="str">
        <f>'rcp26'!A1689</f>
        <v>2071-03-16</v>
      </c>
      <c r="B664" t="str">
        <f>'rcp26'!B1689</f>
        <v>2.691929118</v>
      </c>
    </row>
    <row r="665" spans="1:2" x14ac:dyDescent="0.3">
      <c r="A665" t="str">
        <f>'rcp26'!A1690</f>
        <v>2071-04-16</v>
      </c>
      <c r="B665" t="str">
        <f>'rcp26'!B1690</f>
        <v>6.329031372</v>
      </c>
    </row>
    <row r="666" spans="1:2" x14ac:dyDescent="0.3">
      <c r="A666" t="str">
        <f>'rcp26'!A1691</f>
        <v>2071-05-16</v>
      </c>
      <c r="B666" t="str">
        <f>'rcp26'!B1691</f>
        <v>11.25211792</v>
      </c>
    </row>
    <row r="667" spans="1:2" x14ac:dyDescent="0.3">
      <c r="A667" t="str">
        <f>'rcp26'!A1692</f>
        <v>2071-06-16</v>
      </c>
      <c r="B667" t="str">
        <f>'rcp26'!B1692</f>
        <v>15.4182724</v>
      </c>
    </row>
    <row r="668" spans="1:2" x14ac:dyDescent="0.3">
      <c r="A668" t="str">
        <f>'rcp26'!A1693</f>
        <v>2071-07-16</v>
      </c>
      <c r="B668" t="str">
        <f>'rcp26'!B1693</f>
        <v>19.223526</v>
      </c>
    </row>
    <row r="669" spans="1:2" x14ac:dyDescent="0.3">
      <c r="A669" t="str">
        <f>'rcp26'!A1694</f>
        <v>2071-08-16</v>
      </c>
      <c r="B669" t="str">
        <f>'rcp26'!B1694</f>
        <v>20.50391846</v>
      </c>
    </row>
    <row r="670" spans="1:2" x14ac:dyDescent="0.3">
      <c r="A670" t="str">
        <f>'rcp26'!A1695</f>
        <v>2071-09-16</v>
      </c>
      <c r="B670" t="str">
        <f>'rcp26'!B1695</f>
        <v>19.35089315</v>
      </c>
    </row>
    <row r="671" spans="1:2" x14ac:dyDescent="0.3">
      <c r="A671" t="str">
        <f>'rcp26'!A1696</f>
        <v>2071-10-16</v>
      </c>
      <c r="B671" t="str">
        <f>'rcp26'!B1696</f>
        <v>15.7674118</v>
      </c>
    </row>
    <row r="672" spans="1:2" x14ac:dyDescent="0.3">
      <c r="A672" t="str">
        <f>'rcp26'!A1697</f>
        <v>2071-11-16</v>
      </c>
      <c r="B672" t="str">
        <f>'rcp26'!B1697</f>
        <v>9.940544128</v>
      </c>
    </row>
    <row r="673" spans="1:2" x14ac:dyDescent="0.3">
      <c r="A673" t="str">
        <f>'rcp26'!A1698</f>
        <v>2071-12-16</v>
      </c>
      <c r="B673" t="str">
        <f>'rcp26'!B1698</f>
        <v>2.531980387</v>
      </c>
    </row>
    <row r="674" spans="1:2" x14ac:dyDescent="0.3">
      <c r="A674" t="str">
        <f>'rcp26'!A1699</f>
        <v>2072-01-16</v>
      </c>
      <c r="B674" t="str">
        <f>'rcp26'!B1699</f>
        <v>1.129421997</v>
      </c>
    </row>
    <row r="675" spans="1:2" x14ac:dyDescent="0.3">
      <c r="A675" t="str">
        <f>'rcp26'!A1700</f>
        <v>2072-02-15</v>
      </c>
      <c r="B675" t="str">
        <f>'rcp26'!B1700</f>
        <v>1.789593506</v>
      </c>
    </row>
    <row r="676" spans="1:2" x14ac:dyDescent="0.3">
      <c r="A676" t="str">
        <f>'rcp26'!A1701</f>
        <v>2072-03-16</v>
      </c>
      <c r="B676" t="str">
        <f>'rcp26'!B1701</f>
        <v>3.99370931</v>
      </c>
    </row>
    <row r="677" spans="1:2" x14ac:dyDescent="0.3">
      <c r="A677" t="str">
        <f>'rcp26'!A1702</f>
        <v>2072-04-16</v>
      </c>
      <c r="B677" t="str">
        <f>'rcp26'!B1702</f>
        <v>8.758597819</v>
      </c>
    </row>
    <row r="678" spans="1:2" x14ac:dyDescent="0.3">
      <c r="A678" t="str">
        <f>'rcp26'!A1703</f>
        <v>2072-05-16</v>
      </c>
      <c r="B678" t="str">
        <f>'rcp26'!B1703</f>
        <v>13.30012054</v>
      </c>
    </row>
    <row r="679" spans="1:2" x14ac:dyDescent="0.3">
      <c r="A679" t="str">
        <f>'rcp26'!A1704</f>
        <v>2072-06-16</v>
      </c>
      <c r="B679" t="str">
        <f>'rcp26'!B1704</f>
        <v>15.12700602</v>
      </c>
    </row>
    <row r="680" spans="1:2" x14ac:dyDescent="0.3">
      <c r="A680" t="str">
        <f>'rcp26'!A1705</f>
        <v>2072-07-16</v>
      </c>
      <c r="B680" t="str">
        <f>'rcp26'!B1705</f>
        <v>22.19703166</v>
      </c>
    </row>
    <row r="681" spans="1:2" x14ac:dyDescent="0.3">
      <c r="A681" t="str">
        <f>'rcp26'!A1706</f>
        <v>2072-08-16</v>
      </c>
      <c r="B681" t="str">
        <f>'rcp26'!B1706</f>
        <v>22.5552063</v>
      </c>
    </row>
    <row r="682" spans="1:2" x14ac:dyDescent="0.3">
      <c r="A682" t="str">
        <f>'rcp26'!A1707</f>
        <v>2072-09-16</v>
      </c>
      <c r="B682" t="str">
        <f>'rcp26'!B1707</f>
        <v>18.93219808</v>
      </c>
    </row>
    <row r="683" spans="1:2" x14ac:dyDescent="0.3">
      <c r="A683" t="str">
        <f>'rcp26'!A1708</f>
        <v>2072-10-16</v>
      </c>
      <c r="B683" t="str">
        <f>'rcp26'!B1708</f>
        <v>10.98035889</v>
      </c>
    </row>
    <row r="684" spans="1:2" x14ac:dyDescent="0.3">
      <c r="A684" t="str">
        <f>'rcp26'!A1709</f>
        <v>2072-11-16</v>
      </c>
      <c r="B684" t="str">
        <f>'rcp26'!B1709</f>
        <v>7.574078369</v>
      </c>
    </row>
    <row r="685" spans="1:2" x14ac:dyDescent="0.3">
      <c r="A685" t="str">
        <f>'rcp26'!A1710</f>
        <v>2072-12-16</v>
      </c>
      <c r="B685" t="str">
        <f>'rcp26'!B1710</f>
        <v>4.363789876</v>
      </c>
    </row>
    <row r="686" spans="1:2" x14ac:dyDescent="0.3">
      <c r="A686" t="str">
        <f>'rcp26'!A1711</f>
        <v>2073-01-16</v>
      </c>
      <c r="B686" t="str">
        <f>'rcp26'!B1711</f>
        <v>-0.331441243</v>
      </c>
    </row>
    <row r="687" spans="1:2" x14ac:dyDescent="0.3">
      <c r="A687" t="str">
        <f>'rcp26'!A1712</f>
        <v>2073-02-15</v>
      </c>
      <c r="B687" t="str">
        <f>'rcp26'!B1712</f>
        <v>-1.406722005</v>
      </c>
    </row>
    <row r="688" spans="1:2" x14ac:dyDescent="0.3">
      <c r="A688" t="str">
        <f>'rcp26'!A1713</f>
        <v>2073-03-16</v>
      </c>
      <c r="B688" t="str">
        <f>'rcp26'!B1713</f>
        <v>4.058711751</v>
      </c>
    </row>
    <row r="689" spans="1:2" x14ac:dyDescent="0.3">
      <c r="A689" t="str">
        <f>'rcp26'!A1714</f>
        <v>2073-04-16</v>
      </c>
      <c r="B689" t="str">
        <f>'rcp26'!B1714</f>
        <v>9.980045573</v>
      </c>
    </row>
    <row r="690" spans="1:2" x14ac:dyDescent="0.3">
      <c r="A690" t="str">
        <f>'rcp26'!A1715</f>
        <v>2073-05-16</v>
      </c>
      <c r="B690" t="str">
        <f>'rcp26'!B1715</f>
        <v>13.1389267</v>
      </c>
    </row>
    <row r="691" spans="1:2" x14ac:dyDescent="0.3">
      <c r="A691" t="str">
        <f>'rcp26'!A1716</f>
        <v>2073-06-16</v>
      </c>
      <c r="B691" t="str">
        <f>'rcp26'!B1716</f>
        <v>14.73767293</v>
      </c>
    </row>
    <row r="692" spans="1:2" x14ac:dyDescent="0.3">
      <c r="A692" t="str">
        <f>'rcp26'!A1717</f>
        <v>2073-07-16</v>
      </c>
      <c r="B692" t="str">
        <f>'rcp26'!B1717</f>
        <v>20.10961507</v>
      </c>
    </row>
    <row r="693" spans="1:2" x14ac:dyDescent="0.3">
      <c r="A693" t="str">
        <f>'rcp26'!A1718</f>
        <v>2073-08-16</v>
      </c>
      <c r="B693" t="str">
        <f>'rcp26'!B1718</f>
        <v>19.55860443</v>
      </c>
    </row>
    <row r="694" spans="1:2" x14ac:dyDescent="0.3">
      <c r="A694" t="str">
        <f>'rcp26'!A1719</f>
        <v>2073-09-16</v>
      </c>
      <c r="B694" t="str">
        <f>'rcp26'!B1719</f>
        <v>16.97490997</v>
      </c>
    </row>
    <row r="695" spans="1:2" x14ac:dyDescent="0.3">
      <c r="A695" t="str">
        <f>'rcp26'!A1720</f>
        <v>2073-10-16</v>
      </c>
      <c r="B695" t="str">
        <f>'rcp26'!B1720</f>
        <v>14.39006958</v>
      </c>
    </row>
    <row r="696" spans="1:2" x14ac:dyDescent="0.3">
      <c r="A696" t="str">
        <f>'rcp26'!A1721</f>
        <v>2073-11-16</v>
      </c>
      <c r="B696" t="str">
        <f>'rcp26'!B1721</f>
        <v>9.47987264</v>
      </c>
    </row>
    <row r="697" spans="1:2" x14ac:dyDescent="0.3">
      <c r="A697" t="str">
        <f>'rcp26'!A1722</f>
        <v>2073-12-16</v>
      </c>
      <c r="B697" t="str">
        <f>'rcp26'!B1722</f>
        <v>2.655001831</v>
      </c>
    </row>
    <row r="698" spans="1:2" x14ac:dyDescent="0.3">
      <c r="A698" t="str">
        <f>'rcp26'!A1723</f>
        <v>2074-01-16</v>
      </c>
      <c r="B698" t="str">
        <f>'rcp26'!B1723</f>
        <v>-0.951957194</v>
      </c>
    </row>
    <row r="699" spans="1:2" x14ac:dyDescent="0.3">
      <c r="A699" t="str">
        <f>'rcp26'!A1724</f>
        <v>2074-02-15</v>
      </c>
      <c r="B699" t="str">
        <f>'rcp26'!B1724</f>
        <v>0.689855957</v>
      </c>
    </row>
    <row r="700" spans="1:2" x14ac:dyDescent="0.3">
      <c r="A700" t="str">
        <f>'rcp26'!A1725</f>
        <v>2074-03-16</v>
      </c>
      <c r="B700" t="str">
        <f>'rcp26'!B1725</f>
        <v>2.536252848</v>
      </c>
    </row>
    <row r="701" spans="1:2" x14ac:dyDescent="0.3">
      <c r="A701" t="str">
        <f>'rcp26'!A1726</f>
        <v>2074-04-16</v>
      </c>
      <c r="B701" t="str">
        <f>'rcp26'!B1726</f>
        <v>10.77193298</v>
      </c>
    </row>
    <row r="702" spans="1:2" x14ac:dyDescent="0.3">
      <c r="A702" t="str">
        <f>'rcp26'!A1727</f>
        <v>2074-05-16</v>
      </c>
      <c r="B702" t="str">
        <f>'rcp26'!B1727</f>
        <v>11.28440552</v>
      </c>
    </row>
    <row r="703" spans="1:2" x14ac:dyDescent="0.3">
      <c r="A703" t="str">
        <f>'rcp26'!A1728</f>
        <v>2074-06-16</v>
      </c>
      <c r="B703" t="str">
        <f>'rcp26'!B1728</f>
        <v>19.20289612</v>
      </c>
    </row>
    <row r="704" spans="1:2" x14ac:dyDescent="0.3">
      <c r="A704" t="str">
        <f>'rcp26'!A1729</f>
        <v>2074-07-16</v>
      </c>
      <c r="B704" t="str">
        <f>'rcp26'!B1729</f>
        <v>20.43306071</v>
      </c>
    </row>
    <row r="705" spans="1:2" x14ac:dyDescent="0.3">
      <c r="A705" t="str">
        <f>'rcp26'!A1730</f>
        <v>2074-08-16</v>
      </c>
      <c r="B705" t="str">
        <f>'rcp26'!B1730</f>
        <v>25.94831238</v>
      </c>
    </row>
    <row r="706" spans="1:2" x14ac:dyDescent="0.3">
      <c r="A706" t="str">
        <f>'rcp26'!A1731</f>
        <v>2074-09-16</v>
      </c>
      <c r="B706" t="str">
        <f>'rcp26'!B1731</f>
        <v>19.56431122</v>
      </c>
    </row>
    <row r="707" spans="1:2" x14ac:dyDescent="0.3">
      <c r="A707" t="str">
        <f>'rcp26'!A1732</f>
        <v>2074-10-16</v>
      </c>
      <c r="B707" t="str">
        <f>'rcp26'!B1732</f>
        <v>14.41985626</v>
      </c>
    </row>
    <row r="708" spans="1:2" x14ac:dyDescent="0.3">
      <c r="A708" t="str">
        <f>'rcp26'!A1733</f>
        <v>2074-11-16</v>
      </c>
      <c r="B708" t="str">
        <f>'rcp26'!B1733</f>
        <v>7.958536784</v>
      </c>
    </row>
    <row r="709" spans="1:2" x14ac:dyDescent="0.3">
      <c r="A709" t="str">
        <f>'rcp26'!A1734</f>
        <v>2074-12-16</v>
      </c>
      <c r="B709" t="str">
        <f>'rcp26'!B1734</f>
        <v>3.184336853</v>
      </c>
    </row>
    <row r="710" spans="1:2" x14ac:dyDescent="0.3">
      <c r="A710" t="str">
        <f>'rcp26'!A1735</f>
        <v>2075-01-16</v>
      </c>
      <c r="B710" t="str">
        <f>'rcp26'!B1735</f>
        <v>0.550201416</v>
      </c>
    </row>
    <row r="711" spans="1:2" x14ac:dyDescent="0.3">
      <c r="A711" t="str">
        <f>'rcp26'!A1736</f>
        <v>2075-02-15</v>
      </c>
      <c r="B711" t="str">
        <f>'rcp26'!B1736</f>
        <v>0.855053711</v>
      </c>
    </row>
    <row r="712" spans="1:2" x14ac:dyDescent="0.3">
      <c r="A712" t="str">
        <f>'rcp26'!A1737</f>
        <v>2075-03-16</v>
      </c>
      <c r="B712" t="str">
        <f>'rcp26'!B1737</f>
        <v>2.585976156</v>
      </c>
    </row>
    <row r="713" spans="1:2" x14ac:dyDescent="0.3">
      <c r="A713" t="str">
        <f>'rcp26'!A1738</f>
        <v>2075-04-16</v>
      </c>
      <c r="B713" t="str">
        <f>'rcp26'!B1738</f>
        <v>7.665072632</v>
      </c>
    </row>
    <row r="714" spans="1:2" x14ac:dyDescent="0.3">
      <c r="A714" t="str">
        <f>'rcp26'!A1739</f>
        <v>2075-05-16</v>
      </c>
      <c r="B714" t="str">
        <f>'rcp26'!B1739</f>
        <v>13.59964193</v>
      </c>
    </row>
    <row r="715" spans="1:2" x14ac:dyDescent="0.3">
      <c r="A715" t="str">
        <f>'rcp26'!A1740</f>
        <v>2075-06-16</v>
      </c>
      <c r="B715" t="str">
        <f>'rcp26'!B1740</f>
        <v>18.43510742</v>
      </c>
    </row>
    <row r="716" spans="1:2" x14ac:dyDescent="0.3">
      <c r="A716" t="str">
        <f>'rcp26'!A1741</f>
        <v>2075-07-16</v>
      </c>
      <c r="B716" t="str">
        <f>'rcp26'!B1741</f>
        <v>21.72279205</v>
      </c>
    </row>
    <row r="717" spans="1:2" x14ac:dyDescent="0.3">
      <c r="A717" t="str">
        <f>'rcp26'!A1742</f>
        <v>2075-08-16</v>
      </c>
      <c r="B717" t="str">
        <f>'rcp26'!B1742</f>
        <v>21.63438263</v>
      </c>
    </row>
    <row r="718" spans="1:2" x14ac:dyDescent="0.3">
      <c r="A718" t="str">
        <f>'rcp26'!A1743</f>
        <v>2075-09-16</v>
      </c>
      <c r="B718" t="str">
        <f>'rcp26'!B1743</f>
        <v>19.63601074</v>
      </c>
    </row>
    <row r="719" spans="1:2" x14ac:dyDescent="0.3">
      <c r="A719" t="str">
        <f>'rcp26'!A1744</f>
        <v>2075-10-16</v>
      </c>
      <c r="B719" t="str">
        <f>'rcp26'!B1744</f>
        <v>14.62149251</v>
      </c>
    </row>
    <row r="720" spans="1:2" x14ac:dyDescent="0.3">
      <c r="A720" t="str">
        <f>'rcp26'!A1745</f>
        <v>2075-11-16</v>
      </c>
      <c r="B720" t="str">
        <f>'rcp26'!B1745</f>
        <v>7.723910522</v>
      </c>
    </row>
    <row r="721" spans="1:2" x14ac:dyDescent="0.3">
      <c r="A721" t="str">
        <f>'rcp26'!A1746</f>
        <v>2075-12-16</v>
      </c>
      <c r="B721" t="str">
        <f>'rcp26'!B1746</f>
        <v>2.689730835</v>
      </c>
    </row>
    <row r="722" spans="1:2" x14ac:dyDescent="0.3">
      <c r="A722" t="str">
        <f>'rcp26'!A1747</f>
        <v>2076-01-16</v>
      </c>
      <c r="B722" t="str">
        <f>'rcp26'!B1747</f>
        <v>0.514160156</v>
      </c>
    </row>
    <row r="723" spans="1:2" x14ac:dyDescent="0.3">
      <c r="A723" t="str">
        <f>'rcp26'!A1748</f>
        <v>2076-02-15</v>
      </c>
      <c r="B723" t="str">
        <f>'rcp26'!B1748</f>
        <v>0.775811768</v>
      </c>
    </row>
    <row r="724" spans="1:2" x14ac:dyDescent="0.3">
      <c r="A724" t="str">
        <f>'rcp26'!A1749</f>
        <v>2076-03-16</v>
      </c>
      <c r="B724" t="str">
        <f>'rcp26'!B1749</f>
        <v>4.55855306</v>
      </c>
    </row>
    <row r="725" spans="1:2" x14ac:dyDescent="0.3">
      <c r="A725" t="str">
        <f>'rcp26'!A1750</f>
        <v>2076-04-16</v>
      </c>
      <c r="B725" t="str">
        <f>'rcp26'!B1750</f>
        <v>8.83197937</v>
      </c>
    </row>
    <row r="726" spans="1:2" x14ac:dyDescent="0.3">
      <c r="A726" t="str">
        <f>'rcp26'!A1751</f>
        <v>2076-05-16</v>
      </c>
      <c r="B726" t="str">
        <f>'rcp26'!B1751</f>
        <v>12.54484049</v>
      </c>
    </row>
    <row r="727" spans="1:2" x14ac:dyDescent="0.3">
      <c r="A727" t="str">
        <f>'rcp26'!A1752</f>
        <v>2076-06-16</v>
      </c>
      <c r="B727" t="str">
        <f>'rcp26'!B1752</f>
        <v>19.05786336</v>
      </c>
    </row>
    <row r="728" spans="1:2" x14ac:dyDescent="0.3">
      <c r="A728" t="str">
        <f>'rcp26'!A1753</f>
        <v>2076-07-16</v>
      </c>
      <c r="B728" t="str">
        <f>'rcp26'!B1753</f>
        <v>20.99490763</v>
      </c>
    </row>
    <row r="729" spans="1:2" x14ac:dyDescent="0.3">
      <c r="A729" t="str">
        <f>'rcp26'!A1754</f>
        <v>2076-08-16</v>
      </c>
      <c r="B729" t="str">
        <f>'rcp26'!B1754</f>
        <v>25.4391571</v>
      </c>
    </row>
    <row r="730" spans="1:2" x14ac:dyDescent="0.3">
      <c r="A730" t="str">
        <f>'rcp26'!A1755</f>
        <v>2076-09-16</v>
      </c>
      <c r="B730" t="str">
        <f>'rcp26'!B1755</f>
        <v>20.40574748</v>
      </c>
    </row>
    <row r="731" spans="1:2" x14ac:dyDescent="0.3">
      <c r="A731" t="str">
        <f>'rcp26'!A1756</f>
        <v>2076-10-16</v>
      </c>
      <c r="B731" t="str">
        <f>'rcp26'!B1756</f>
        <v>14.52215118</v>
      </c>
    </row>
    <row r="732" spans="1:2" x14ac:dyDescent="0.3">
      <c r="A732" t="str">
        <f>'rcp26'!A1757</f>
        <v>2076-11-16</v>
      </c>
      <c r="B732" t="str">
        <f>'rcp26'!B1757</f>
        <v>11.16405334</v>
      </c>
    </row>
    <row r="733" spans="1:2" x14ac:dyDescent="0.3">
      <c r="A733" t="str">
        <f>'rcp26'!A1758</f>
        <v>2076-12-16</v>
      </c>
      <c r="B733" t="str">
        <f>'rcp26'!B1758</f>
        <v>1.495831299</v>
      </c>
    </row>
    <row r="734" spans="1:2" x14ac:dyDescent="0.3">
      <c r="A734" t="str">
        <f>'rcp26'!A1759</f>
        <v>2077-01-16</v>
      </c>
      <c r="B734" t="str">
        <f>'rcp26'!B1759</f>
        <v>-0.278371175</v>
      </c>
    </row>
    <row r="735" spans="1:2" x14ac:dyDescent="0.3">
      <c r="A735" t="str">
        <f>'rcp26'!A1760</f>
        <v>2077-02-15</v>
      </c>
      <c r="B735" t="str">
        <f>'rcp26'!B1760</f>
        <v>-0.299153646</v>
      </c>
    </row>
    <row r="736" spans="1:2" x14ac:dyDescent="0.3">
      <c r="A736" t="str">
        <f>'rcp26'!A1761</f>
        <v>2077-03-16</v>
      </c>
      <c r="B736" t="str">
        <f>'rcp26'!B1761</f>
        <v>2.672058105</v>
      </c>
    </row>
    <row r="737" spans="1:2" x14ac:dyDescent="0.3">
      <c r="A737" t="str">
        <f>'rcp26'!A1762</f>
        <v>2077-04-16</v>
      </c>
      <c r="B737" t="str">
        <f>'rcp26'!B1762</f>
        <v>7.506530762</v>
      </c>
    </row>
    <row r="738" spans="1:2" x14ac:dyDescent="0.3">
      <c r="A738" t="str">
        <f>'rcp26'!A1763</f>
        <v>2077-05-16</v>
      </c>
      <c r="B738" t="str">
        <f>'rcp26'!B1763</f>
        <v>13.81019287</v>
      </c>
    </row>
    <row r="739" spans="1:2" x14ac:dyDescent="0.3">
      <c r="A739" t="str">
        <f>'rcp26'!A1764</f>
        <v>2077-06-16</v>
      </c>
      <c r="B739" t="str">
        <f>'rcp26'!B1764</f>
        <v>15.72448578</v>
      </c>
    </row>
    <row r="740" spans="1:2" x14ac:dyDescent="0.3">
      <c r="A740" t="str">
        <f>'rcp26'!A1765</f>
        <v>2077-07-16</v>
      </c>
      <c r="B740" t="str">
        <f>'rcp26'!B1765</f>
        <v>19.37622274</v>
      </c>
    </row>
    <row r="741" spans="1:2" x14ac:dyDescent="0.3">
      <c r="A741" t="str">
        <f>'rcp26'!A1766</f>
        <v>2077-08-16</v>
      </c>
      <c r="B741" t="str">
        <f>'rcp26'!B1766</f>
        <v>21.45801799</v>
      </c>
    </row>
    <row r="742" spans="1:2" x14ac:dyDescent="0.3">
      <c r="A742" t="str">
        <f>'rcp26'!A1767</f>
        <v>2077-09-16</v>
      </c>
      <c r="B742" t="str">
        <f>'rcp26'!B1767</f>
        <v>19.04657593</v>
      </c>
    </row>
    <row r="743" spans="1:2" x14ac:dyDescent="0.3">
      <c r="A743" t="str">
        <f>'rcp26'!A1768</f>
        <v>2077-10-16</v>
      </c>
      <c r="B743" t="str">
        <f>'rcp26'!B1768</f>
        <v>15.27627157</v>
      </c>
    </row>
    <row r="744" spans="1:2" x14ac:dyDescent="0.3">
      <c r="A744" t="str">
        <f>'rcp26'!A1769</f>
        <v>2077-11-16</v>
      </c>
      <c r="B744" t="str">
        <f>'rcp26'!B1769</f>
        <v>6.569276937</v>
      </c>
    </row>
    <row r="745" spans="1:2" x14ac:dyDescent="0.3">
      <c r="A745" t="str">
        <f>'rcp26'!A1770</f>
        <v>2077-12-16</v>
      </c>
      <c r="B745" t="str">
        <f>'rcp26'!B1770</f>
        <v>1.167752075</v>
      </c>
    </row>
    <row r="746" spans="1:2" x14ac:dyDescent="0.3">
      <c r="A746" t="str">
        <f>'rcp26'!A1771</f>
        <v>2078-01-16</v>
      </c>
      <c r="B746" t="str">
        <f>'rcp26'!B1771</f>
        <v>1.186276245</v>
      </c>
    </row>
    <row r="747" spans="1:2" x14ac:dyDescent="0.3">
      <c r="A747" t="str">
        <f>'rcp26'!A1772</f>
        <v>2078-02-15</v>
      </c>
      <c r="B747" t="str">
        <f>'rcp26'!B1772</f>
        <v>-1.220025635</v>
      </c>
    </row>
    <row r="748" spans="1:2" x14ac:dyDescent="0.3">
      <c r="A748" t="str">
        <f>'rcp26'!A1773</f>
        <v>2078-03-16</v>
      </c>
      <c r="B748" t="str">
        <f>'rcp26'!B1773</f>
        <v>1.19796346</v>
      </c>
    </row>
    <row r="749" spans="1:2" x14ac:dyDescent="0.3">
      <c r="A749" t="str">
        <f>'rcp26'!A1774</f>
        <v>2078-04-16</v>
      </c>
      <c r="B749" t="str">
        <f>'rcp26'!B1774</f>
        <v>8.464904785</v>
      </c>
    </row>
    <row r="750" spans="1:2" x14ac:dyDescent="0.3">
      <c r="A750" t="str">
        <f>'rcp26'!A1775</f>
        <v>2078-05-16</v>
      </c>
      <c r="B750" t="str">
        <f>'rcp26'!B1775</f>
        <v>13.66040243</v>
      </c>
    </row>
    <row r="751" spans="1:2" x14ac:dyDescent="0.3">
      <c r="A751" t="str">
        <f>'rcp26'!A1776</f>
        <v>2078-06-16</v>
      </c>
      <c r="B751" t="str">
        <f>'rcp26'!B1776</f>
        <v>15.54250946</v>
      </c>
    </row>
    <row r="752" spans="1:2" x14ac:dyDescent="0.3">
      <c r="A752" t="str">
        <f>'rcp26'!A1777</f>
        <v>2078-07-16</v>
      </c>
      <c r="B752" t="str">
        <f>'rcp26'!B1777</f>
        <v>21.48362223</v>
      </c>
    </row>
    <row r="753" spans="1:2" x14ac:dyDescent="0.3">
      <c r="A753" t="str">
        <f>'rcp26'!A1778</f>
        <v>2078-08-16</v>
      </c>
      <c r="B753" t="str">
        <f>'rcp26'!B1778</f>
        <v>25.52915344</v>
      </c>
    </row>
    <row r="754" spans="1:2" x14ac:dyDescent="0.3">
      <c r="A754" t="str">
        <f>'rcp26'!A1779</f>
        <v>2078-09-16</v>
      </c>
      <c r="B754" t="str">
        <f>'rcp26'!B1779</f>
        <v>20.16601156</v>
      </c>
    </row>
    <row r="755" spans="1:2" x14ac:dyDescent="0.3">
      <c r="A755" t="str">
        <f>'rcp26'!A1780</f>
        <v>2078-10-16</v>
      </c>
      <c r="B755" t="str">
        <f>'rcp26'!B1780</f>
        <v>15.4764267</v>
      </c>
    </row>
    <row r="756" spans="1:2" x14ac:dyDescent="0.3">
      <c r="A756" t="str">
        <f>'rcp26'!A1781</f>
        <v>2078-11-16</v>
      </c>
      <c r="B756" t="str">
        <f>'rcp26'!B1781</f>
        <v>9.762935384</v>
      </c>
    </row>
    <row r="757" spans="1:2" x14ac:dyDescent="0.3">
      <c r="A757" t="str">
        <f>'rcp26'!A1782</f>
        <v>2078-12-16</v>
      </c>
      <c r="B757" t="str">
        <f>'rcp26'!B1782</f>
        <v>2.691650391</v>
      </c>
    </row>
    <row r="758" spans="1:2" x14ac:dyDescent="0.3">
      <c r="A758" t="str">
        <f>'rcp26'!A1783</f>
        <v>2079-01-16</v>
      </c>
      <c r="B758" t="str">
        <f>'rcp26'!B1783</f>
        <v>-0.058076986</v>
      </c>
    </row>
    <row r="759" spans="1:2" x14ac:dyDescent="0.3">
      <c r="A759" t="str">
        <f>'rcp26'!A1784</f>
        <v>2079-02-15</v>
      </c>
      <c r="B759" t="str">
        <f>'rcp26'!B1784</f>
        <v>-1.975140381</v>
      </c>
    </row>
    <row r="760" spans="1:2" x14ac:dyDescent="0.3">
      <c r="A760" t="str">
        <f>'rcp26'!A1785</f>
        <v>2079-03-16</v>
      </c>
      <c r="B760" t="str">
        <f>'rcp26'!B1785</f>
        <v>2.665378825</v>
      </c>
    </row>
    <row r="761" spans="1:2" x14ac:dyDescent="0.3">
      <c r="A761" t="str">
        <f>'rcp26'!A1786</f>
        <v>2079-04-16</v>
      </c>
      <c r="B761" t="str">
        <f>'rcp26'!B1786</f>
        <v>7.609164429</v>
      </c>
    </row>
    <row r="762" spans="1:2" x14ac:dyDescent="0.3">
      <c r="A762" t="str">
        <f>'rcp26'!A1787</f>
        <v>2079-05-16</v>
      </c>
      <c r="B762" t="str">
        <f>'rcp26'!B1787</f>
        <v>12.02081146</v>
      </c>
    </row>
    <row r="763" spans="1:2" x14ac:dyDescent="0.3">
      <c r="A763" t="str">
        <f>'rcp26'!A1788</f>
        <v>2079-06-16</v>
      </c>
      <c r="B763" t="str">
        <f>'rcp26'!B1788</f>
        <v>18.94901123</v>
      </c>
    </row>
    <row r="764" spans="1:2" x14ac:dyDescent="0.3">
      <c r="A764" t="str">
        <f>'rcp26'!A1789</f>
        <v>2079-07-16</v>
      </c>
      <c r="B764" t="str">
        <f>'rcp26'!B1789</f>
        <v>19.49790497</v>
      </c>
    </row>
    <row r="765" spans="1:2" x14ac:dyDescent="0.3">
      <c r="A765" t="str">
        <f>'rcp26'!A1790</f>
        <v>2079-08-16</v>
      </c>
      <c r="B765" t="str">
        <f>'rcp26'!B1790</f>
        <v>23.55344543</v>
      </c>
    </row>
    <row r="766" spans="1:2" x14ac:dyDescent="0.3">
      <c r="A766" t="str">
        <f>'rcp26'!A1791</f>
        <v>2079-09-16</v>
      </c>
      <c r="B766" t="str">
        <f>'rcp26'!B1791</f>
        <v>19.22657776</v>
      </c>
    </row>
    <row r="767" spans="1:2" x14ac:dyDescent="0.3">
      <c r="A767" t="str">
        <f>'rcp26'!A1792</f>
        <v>2079-10-16</v>
      </c>
      <c r="B767" t="str">
        <f>'rcp26'!B1792</f>
        <v>14.33010254</v>
      </c>
    </row>
    <row r="768" spans="1:2" x14ac:dyDescent="0.3">
      <c r="A768" t="str">
        <f>'rcp26'!A1793</f>
        <v>2079-11-16</v>
      </c>
      <c r="B768" t="str">
        <f>'rcp26'!B1793</f>
        <v>10.37904968</v>
      </c>
    </row>
    <row r="769" spans="1:2" x14ac:dyDescent="0.3">
      <c r="A769" t="str">
        <f>'rcp26'!A1794</f>
        <v>2079-12-16</v>
      </c>
      <c r="B769" t="str">
        <f>'rcp26'!B1794</f>
        <v>1.794374593</v>
      </c>
    </row>
    <row r="770" spans="1:2" x14ac:dyDescent="0.3">
      <c r="A770" t="str">
        <f>'rcp26'!A1795</f>
        <v>2080-01-16</v>
      </c>
      <c r="B770" t="str">
        <f>'rcp26'!B1795</f>
        <v>-1.531691488</v>
      </c>
    </row>
    <row r="771" spans="1:2" x14ac:dyDescent="0.3">
      <c r="A771" t="str">
        <f>'rcp26'!A1796</f>
        <v>2080-02-15</v>
      </c>
      <c r="B771" t="str">
        <f>'rcp26'!B1796</f>
        <v>-2.701953125</v>
      </c>
    </row>
    <row r="772" spans="1:2" x14ac:dyDescent="0.3">
      <c r="A772" t="str">
        <f>'rcp26'!A1797</f>
        <v>2080-03-16</v>
      </c>
      <c r="B772" t="str">
        <f>'rcp26'!B1797</f>
        <v>2.635073853</v>
      </c>
    </row>
    <row r="773" spans="1:2" x14ac:dyDescent="0.3">
      <c r="A773" t="str">
        <f>'rcp26'!A1798</f>
        <v>2080-04-16</v>
      </c>
      <c r="B773" t="str">
        <f>'rcp26'!B1798</f>
        <v>7.590435791</v>
      </c>
    </row>
    <row r="774" spans="1:2" x14ac:dyDescent="0.3">
      <c r="A774" t="str">
        <f>'rcp26'!A1799</f>
        <v>2080-05-16</v>
      </c>
      <c r="B774" t="str">
        <f>'rcp26'!B1799</f>
        <v>14.31139526</v>
      </c>
    </row>
    <row r="775" spans="1:2" x14ac:dyDescent="0.3">
      <c r="A775" t="str">
        <f>'rcp26'!A1800</f>
        <v>2080-06-16</v>
      </c>
      <c r="B775" t="str">
        <f>'rcp26'!B1800</f>
        <v>15.71951141</v>
      </c>
    </row>
    <row r="776" spans="1:2" x14ac:dyDescent="0.3">
      <c r="A776" t="str">
        <f>'rcp26'!A1801</f>
        <v>2080-07-16</v>
      </c>
      <c r="B776" t="str">
        <f>'rcp26'!B1801</f>
        <v>19.62590942</v>
      </c>
    </row>
    <row r="777" spans="1:2" x14ac:dyDescent="0.3">
      <c r="A777" t="str">
        <f>'rcp26'!A1802</f>
        <v>2080-08-16</v>
      </c>
      <c r="B777" t="str">
        <f>'rcp26'!B1802</f>
        <v>23.93357951</v>
      </c>
    </row>
    <row r="778" spans="1:2" x14ac:dyDescent="0.3">
      <c r="A778" t="str">
        <f>'rcp26'!A1803</f>
        <v>2080-09-16</v>
      </c>
      <c r="B778" t="str">
        <f>'rcp26'!B1803</f>
        <v>19.55488281</v>
      </c>
    </row>
    <row r="779" spans="1:2" x14ac:dyDescent="0.3">
      <c r="A779" t="str">
        <f>'rcp26'!A1804</f>
        <v>2080-10-16</v>
      </c>
      <c r="B779" t="str">
        <f>'rcp26'!B1804</f>
        <v>15.42514242</v>
      </c>
    </row>
    <row r="780" spans="1:2" x14ac:dyDescent="0.3">
      <c r="A780" t="str">
        <f>'rcp26'!A1805</f>
        <v>2080-11-16</v>
      </c>
      <c r="B780" t="str">
        <f>'rcp26'!B1805</f>
        <v>10.34190979</v>
      </c>
    </row>
    <row r="781" spans="1:2" x14ac:dyDescent="0.3">
      <c r="A781" t="str">
        <f>'rcp26'!A1806</f>
        <v>2080-12-16</v>
      </c>
      <c r="B781" t="str">
        <f>'rcp26'!B1806</f>
        <v>3.79650472</v>
      </c>
    </row>
    <row r="782" spans="1:2" x14ac:dyDescent="0.3">
      <c r="A782" t="str">
        <f>'rcp26'!A1807</f>
        <v>2081-01-16</v>
      </c>
      <c r="B782" t="str">
        <f>'rcp26'!B1807</f>
        <v>0.613227844</v>
      </c>
    </row>
    <row r="783" spans="1:2" x14ac:dyDescent="0.3">
      <c r="A783" t="str">
        <f>'rcp26'!A1808</f>
        <v>2081-02-15</v>
      </c>
      <c r="B783" t="str">
        <f>'rcp26'!B1808</f>
        <v>2.603208415</v>
      </c>
    </row>
    <row r="784" spans="1:2" x14ac:dyDescent="0.3">
      <c r="A784" t="str">
        <f>'rcp26'!A1809</f>
        <v>2081-03-16</v>
      </c>
      <c r="B784" t="str">
        <f>'rcp26'!B1809</f>
        <v>7.10563151</v>
      </c>
    </row>
    <row r="785" spans="1:2" x14ac:dyDescent="0.3">
      <c r="A785" t="str">
        <f>'rcp26'!A1810</f>
        <v>2081-04-16</v>
      </c>
      <c r="B785" t="str">
        <f>'rcp26'!B1810</f>
        <v>9.84526825</v>
      </c>
    </row>
    <row r="786" spans="1:2" x14ac:dyDescent="0.3">
      <c r="A786" t="str">
        <f>'rcp26'!A1811</f>
        <v>2081-05-16</v>
      </c>
      <c r="B786" t="str">
        <f>'rcp26'!B1811</f>
        <v>11.90505829</v>
      </c>
    </row>
    <row r="787" spans="1:2" x14ac:dyDescent="0.3">
      <c r="A787" t="str">
        <f>'rcp26'!A1812</f>
        <v>2081-06-16</v>
      </c>
      <c r="B787" t="str">
        <f>'rcp26'!B1812</f>
        <v>16.05130208</v>
      </c>
    </row>
    <row r="788" spans="1:2" x14ac:dyDescent="0.3">
      <c r="A788" t="str">
        <f>'rcp26'!A1813</f>
        <v>2081-07-16</v>
      </c>
      <c r="B788" t="str">
        <f>'rcp26'!B1813</f>
        <v>20.75332489</v>
      </c>
    </row>
    <row r="789" spans="1:2" x14ac:dyDescent="0.3">
      <c r="A789" t="str">
        <f>'rcp26'!A1814</f>
        <v>2081-08-16</v>
      </c>
      <c r="B789" t="str">
        <f>'rcp26'!B1814</f>
        <v>22.46887207</v>
      </c>
    </row>
    <row r="790" spans="1:2" x14ac:dyDescent="0.3">
      <c r="A790" t="str">
        <f>'rcp26'!A1815</f>
        <v>2081-09-16</v>
      </c>
      <c r="B790" t="str">
        <f>'rcp26'!B1815</f>
        <v>18.91846313</v>
      </c>
    </row>
    <row r="791" spans="1:2" x14ac:dyDescent="0.3">
      <c r="A791" t="str">
        <f>'rcp26'!A1816</f>
        <v>2081-10-16</v>
      </c>
      <c r="B791" t="str">
        <f>'rcp26'!B1816</f>
        <v>15.16534424</v>
      </c>
    </row>
    <row r="792" spans="1:2" x14ac:dyDescent="0.3">
      <c r="A792" t="str">
        <f>'rcp26'!A1817</f>
        <v>2081-11-16</v>
      </c>
      <c r="B792" t="str">
        <f>'rcp26'!B1817</f>
        <v>9.326064046</v>
      </c>
    </row>
    <row r="793" spans="1:2" x14ac:dyDescent="0.3">
      <c r="A793" t="str">
        <f>'rcp26'!A1818</f>
        <v>2081-12-16</v>
      </c>
      <c r="B793" t="str">
        <f>'rcp26'!B1818</f>
        <v>4.625691732</v>
      </c>
    </row>
    <row r="794" spans="1:2" x14ac:dyDescent="0.3">
      <c r="A794" t="str">
        <f>'rcp26'!A1819</f>
        <v>2082-01-16</v>
      </c>
      <c r="B794" t="str">
        <f>'rcp26'!B1819</f>
        <v>1.32195638</v>
      </c>
    </row>
    <row r="795" spans="1:2" x14ac:dyDescent="0.3">
      <c r="A795" t="str">
        <f>'rcp26'!A1820</f>
        <v>2082-02-15</v>
      </c>
      <c r="B795" t="str">
        <f>'rcp26'!B1820</f>
        <v>0.655691528</v>
      </c>
    </row>
    <row r="796" spans="1:2" x14ac:dyDescent="0.3">
      <c r="A796" t="str">
        <f>'rcp26'!A1821</f>
        <v>2082-03-16</v>
      </c>
      <c r="B796" t="str">
        <f>'rcp26'!B1821</f>
        <v>2.905344645</v>
      </c>
    </row>
    <row r="797" spans="1:2" x14ac:dyDescent="0.3">
      <c r="A797" t="str">
        <f>'rcp26'!A1822</f>
        <v>2082-04-16</v>
      </c>
      <c r="B797" t="str">
        <f>'rcp26'!B1822</f>
        <v>9.994510905</v>
      </c>
    </row>
    <row r="798" spans="1:2" x14ac:dyDescent="0.3">
      <c r="A798" t="str">
        <f>'rcp26'!A1823</f>
        <v>2082-05-16</v>
      </c>
      <c r="B798" t="str">
        <f>'rcp26'!B1823</f>
        <v>14.47655792</v>
      </c>
    </row>
    <row r="799" spans="1:2" x14ac:dyDescent="0.3">
      <c r="A799" t="str">
        <f>'rcp26'!A1824</f>
        <v>2082-06-16</v>
      </c>
      <c r="B799" t="str">
        <f>'rcp26'!B1824</f>
        <v>15.71291962</v>
      </c>
    </row>
    <row r="800" spans="1:2" x14ac:dyDescent="0.3">
      <c r="A800" t="str">
        <f>'rcp26'!A1825</f>
        <v>2082-07-16</v>
      </c>
      <c r="B800" t="str">
        <f>'rcp26'!B1825</f>
        <v>20.79745331</v>
      </c>
    </row>
    <row r="801" spans="1:2" x14ac:dyDescent="0.3">
      <c r="A801" t="str">
        <f>'rcp26'!A1826</f>
        <v>2082-08-16</v>
      </c>
      <c r="B801" t="str">
        <f>'rcp26'!B1826</f>
        <v>22.506073</v>
      </c>
    </row>
    <row r="802" spans="1:2" x14ac:dyDescent="0.3">
      <c r="A802" t="str">
        <f>'rcp26'!A1827</f>
        <v>2082-09-16</v>
      </c>
      <c r="B802" t="str">
        <f>'rcp26'!B1827</f>
        <v>19.65615234</v>
      </c>
    </row>
    <row r="803" spans="1:2" x14ac:dyDescent="0.3">
      <c r="A803" t="str">
        <f>'rcp26'!A1828</f>
        <v>2082-10-16</v>
      </c>
      <c r="B803" t="str">
        <f>'rcp26'!B1828</f>
        <v>15.23311971</v>
      </c>
    </row>
    <row r="804" spans="1:2" x14ac:dyDescent="0.3">
      <c r="A804" t="str">
        <f>'rcp26'!A1829</f>
        <v>2082-11-16</v>
      </c>
      <c r="B804" t="str">
        <f>'rcp26'!B1829</f>
        <v>10.82222595</v>
      </c>
    </row>
    <row r="805" spans="1:2" x14ac:dyDescent="0.3">
      <c r="A805" t="str">
        <f>'rcp26'!A1830</f>
        <v>2082-12-16</v>
      </c>
      <c r="B805" t="str">
        <f>'rcp26'!B1830</f>
        <v>-0.757701111</v>
      </c>
    </row>
    <row r="806" spans="1:2" x14ac:dyDescent="0.3">
      <c r="A806" t="str">
        <f>'rcp26'!A1831</f>
        <v>2083-01-16</v>
      </c>
      <c r="B806" t="str">
        <f>'rcp26'!B1831</f>
        <v>0.548677572</v>
      </c>
    </row>
    <row r="807" spans="1:2" x14ac:dyDescent="0.3">
      <c r="A807" t="str">
        <f>'rcp26'!A1832</f>
        <v>2083-02-15</v>
      </c>
      <c r="B807" t="str">
        <f>'rcp26'!B1832</f>
        <v>-1.73081665</v>
      </c>
    </row>
    <row r="808" spans="1:2" x14ac:dyDescent="0.3">
      <c r="A808" t="str">
        <f>'rcp26'!A1833</f>
        <v>2083-03-16</v>
      </c>
      <c r="B808" t="str">
        <f>'rcp26'!B1833</f>
        <v>2.492892456</v>
      </c>
    </row>
    <row r="809" spans="1:2" x14ac:dyDescent="0.3">
      <c r="A809" t="str">
        <f>'rcp26'!A1834</f>
        <v>2083-04-16</v>
      </c>
      <c r="B809" t="str">
        <f>'rcp26'!B1834</f>
        <v>8.467041016</v>
      </c>
    </row>
    <row r="810" spans="1:2" x14ac:dyDescent="0.3">
      <c r="A810" t="str">
        <f>'rcp26'!A1835</f>
        <v>2083-05-16</v>
      </c>
      <c r="B810" t="str">
        <f>'rcp26'!B1835</f>
        <v>12.93016764</v>
      </c>
    </row>
    <row r="811" spans="1:2" x14ac:dyDescent="0.3">
      <c r="A811" t="str">
        <f>'rcp26'!A1836</f>
        <v>2083-06-16</v>
      </c>
      <c r="B811" t="str">
        <f>'rcp26'!B1836</f>
        <v>18.42848511</v>
      </c>
    </row>
    <row r="812" spans="1:2" x14ac:dyDescent="0.3">
      <c r="A812" t="str">
        <f>'rcp26'!A1837</f>
        <v>2083-07-16</v>
      </c>
      <c r="B812" t="str">
        <f>'rcp26'!B1837</f>
        <v>18.97732747</v>
      </c>
    </row>
    <row r="813" spans="1:2" x14ac:dyDescent="0.3">
      <c r="A813" t="str">
        <f>'rcp26'!A1838</f>
        <v>2083-08-16</v>
      </c>
      <c r="B813" t="str">
        <f>'rcp26'!B1838</f>
        <v>24.22590739</v>
      </c>
    </row>
    <row r="814" spans="1:2" x14ac:dyDescent="0.3">
      <c r="A814" t="str">
        <f>'rcp26'!A1839</f>
        <v>2083-09-16</v>
      </c>
      <c r="B814" t="str">
        <f>'rcp26'!B1839</f>
        <v>19.51523895</v>
      </c>
    </row>
    <row r="815" spans="1:2" x14ac:dyDescent="0.3">
      <c r="A815" t="str">
        <f>'rcp26'!A1840</f>
        <v>2083-10-16</v>
      </c>
      <c r="B815" t="str">
        <f>'rcp26'!B1840</f>
        <v>14.1863327</v>
      </c>
    </row>
    <row r="816" spans="1:2" x14ac:dyDescent="0.3">
      <c r="A816" t="str">
        <f>'rcp26'!A1841</f>
        <v>2083-11-16</v>
      </c>
      <c r="B816" t="str">
        <f>'rcp26'!B1841</f>
        <v>9.843345642</v>
      </c>
    </row>
    <row r="817" spans="1:2" x14ac:dyDescent="0.3">
      <c r="A817" t="str">
        <f>'rcp26'!A1842</f>
        <v>2083-12-16</v>
      </c>
      <c r="B817" t="str">
        <f>'rcp26'!B1842</f>
        <v>3.141795349</v>
      </c>
    </row>
    <row r="818" spans="1:2" x14ac:dyDescent="0.3">
      <c r="A818" t="str">
        <f>'rcp26'!A1843</f>
        <v>2084-01-16</v>
      </c>
      <c r="B818" t="str">
        <f>'rcp26'!B1843</f>
        <v>1.356565348</v>
      </c>
    </row>
    <row r="819" spans="1:2" x14ac:dyDescent="0.3">
      <c r="A819" t="str">
        <f>'rcp26'!A1844</f>
        <v>2084-02-15</v>
      </c>
      <c r="B819" t="str">
        <f>'rcp26'!B1844</f>
        <v>0.545387268</v>
      </c>
    </row>
    <row r="820" spans="1:2" x14ac:dyDescent="0.3">
      <c r="A820" t="str">
        <f>'rcp26'!A1845</f>
        <v>2084-03-16</v>
      </c>
      <c r="B820" t="str">
        <f>'rcp26'!B1845</f>
        <v>3.991481527</v>
      </c>
    </row>
    <row r="821" spans="1:2" x14ac:dyDescent="0.3">
      <c r="A821" t="str">
        <f>'rcp26'!A1846</f>
        <v>2084-04-16</v>
      </c>
      <c r="B821" t="str">
        <f>'rcp26'!B1846</f>
        <v>10.38738098</v>
      </c>
    </row>
    <row r="822" spans="1:2" x14ac:dyDescent="0.3">
      <c r="A822" t="str">
        <f>'rcp26'!A1847</f>
        <v>2084-05-16</v>
      </c>
      <c r="B822" t="str">
        <f>'rcp26'!B1847</f>
        <v>14.34777222</v>
      </c>
    </row>
    <row r="823" spans="1:2" x14ac:dyDescent="0.3">
      <c r="A823" t="str">
        <f>'rcp26'!A1848</f>
        <v>2084-06-16</v>
      </c>
      <c r="B823" t="str">
        <f>'rcp26'!B1848</f>
        <v>17.04845734</v>
      </c>
    </row>
    <row r="824" spans="1:2" x14ac:dyDescent="0.3">
      <c r="A824" t="str">
        <f>'rcp26'!A1849</f>
        <v>2084-07-16</v>
      </c>
      <c r="B824" t="str">
        <f>'rcp26'!B1849</f>
        <v>25.21506653</v>
      </c>
    </row>
    <row r="825" spans="1:2" x14ac:dyDescent="0.3">
      <c r="A825" t="str">
        <f>'rcp26'!A1850</f>
        <v>2084-08-16</v>
      </c>
      <c r="B825" t="str">
        <f>'rcp26'!B1850</f>
        <v>20.74294891</v>
      </c>
    </row>
    <row r="826" spans="1:2" x14ac:dyDescent="0.3">
      <c r="A826" t="str">
        <f>'rcp26'!A1851</f>
        <v>2084-09-16</v>
      </c>
      <c r="B826" t="str">
        <f>'rcp26'!B1851</f>
        <v>19.30002035</v>
      </c>
    </row>
    <row r="827" spans="1:2" x14ac:dyDescent="0.3">
      <c r="A827" t="str">
        <f>'rcp26'!A1852</f>
        <v>2084-10-16</v>
      </c>
      <c r="B827" t="str">
        <f>'rcp26'!B1852</f>
        <v>14.83416951</v>
      </c>
    </row>
    <row r="828" spans="1:2" x14ac:dyDescent="0.3">
      <c r="A828" t="str">
        <f>'rcp26'!A1853</f>
        <v>2084-11-16</v>
      </c>
      <c r="B828" t="str">
        <f>'rcp26'!B1853</f>
        <v>7.716677856</v>
      </c>
    </row>
    <row r="829" spans="1:2" x14ac:dyDescent="0.3">
      <c r="A829" t="str">
        <f>'rcp26'!A1854</f>
        <v>2084-12-16</v>
      </c>
      <c r="B829" t="str">
        <f>'rcp26'!B1854</f>
        <v>4.685841878</v>
      </c>
    </row>
    <row r="830" spans="1:2" x14ac:dyDescent="0.3">
      <c r="A830" t="str">
        <f>'rcp26'!A1855</f>
        <v>2085-01-16</v>
      </c>
      <c r="B830" t="str">
        <f>'rcp26'!B1855</f>
        <v>1.193814087</v>
      </c>
    </row>
    <row r="831" spans="1:2" x14ac:dyDescent="0.3">
      <c r="A831" t="str">
        <f>'rcp26'!A1856</f>
        <v>2085-02-15</v>
      </c>
      <c r="B831" t="str">
        <f>'rcp26'!B1856</f>
        <v>0.764578247</v>
      </c>
    </row>
    <row r="832" spans="1:2" x14ac:dyDescent="0.3">
      <c r="A832" t="str">
        <f>'rcp26'!A1857</f>
        <v>2085-03-16</v>
      </c>
      <c r="B832" t="str">
        <f>'rcp26'!B1857</f>
        <v>2.565493774</v>
      </c>
    </row>
    <row r="833" spans="1:2" x14ac:dyDescent="0.3">
      <c r="A833" t="str">
        <f>'rcp26'!A1858</f>
        <v>2085-04-16</v>
      </c>
      <c r="B833" t="str">
        <f>'rcp26'!B1858</f>
        <v>8.767814128</v>
      </c>
    </row>
    <row r="834" spans="1:2" x14ac:dyDescent="0.3">
      <c r="A834" t="str">
        <f>'rcp26'!A1859</f>
        <v>2085-05-16</v>
      </c>
      <c r="B834" t="str">
        <f>'rcp26'!B1859</f>
        <v>13.15705414</v>
      </c>
    </row>
    <row r="835" spans="1:2" x14ac:dyDescent="0.3">
      <c r="A835" t="str">
        <f>'rcp26'!A1860</f>
        <v>2085-06-16</v>
      </c>
      <c r="B835" t="str">
        <f>'rcp26'!B1860</f>
        <v>18.94153035</v>
      </c>
    </row>
    <row r="836" spans="1:2" x14ac:dyDescent="0.3">
      <c r="A836" t="str">
        <f>'rcp26'!A1861</f>
        <v>2085-07-16</v>
      </c>
      <c r="B836" t="str">
        <f>'rcp26'!B1861</f>
        <v>20.45591838</v>
      </c>
    </row>
    <row r="837" spans="1:2" x14ac:dyDescent="0.3">
      <c r="A837" t="str">
        <f>'rcp26'!A1862</f>
        <v>2085-08-16</v>
      </c>
      <c r="B837" t="str">
        <f>'rcp26'!B1862</f>
        <v>20.52574259</v>
      </c>
    </row>
    <row r="838" spans="1:2" x14ac:dyDescent="0.3">
      <c r="A838" t="str">
        <f>'rcp26'!A1863</f>
        <v>2085-09-16</v>
      </c>
      <c r="B838" t="str">
        <f>'rcp26'!B1863</f>
        <v>19.37820841</v>
      </c>
    </row>
    <row r="839" spans="1:2" x14ac:dyDescent="0.3">
      <c r="A839" t="str">
        <f>'rcp26'!A1864</f>
        <v>2085-10-16</v>
      </c>
      <c r="B839" t="str">
        <f>'rcp26'!B1864</f>
        <v>12.49836222</v>
      </c>
    </row>
    <row r="840" spans="1:2" x14ac:dyDescent="0.3">
      <c r="A840" t="str">
        <f>'rcp26'!A1865</f>
        <v>2085-11-16</v>
      </c>
      <c r="B840" t="str">
        <f>'rcp26'!B1865</f>
        <v>7.490826416</v>
      </c>
    </row>
    <row r="841" spans="1:2" x14ac:dyDescent="0.3">
      <c r="A841" t="str">
        <f>'rcp26'!A1866</f>
        <v>2085-12-16</v>
      </c>
      <c r="B841" t="str">
        <f>'rcp26'!B1866</f>
        <v>0.596620687</v>
      </c>
    </row>
    <row r="842" spans="1:2" x14ac:dyDescent="0.3">
      <c r="A842" t="str">
        <f>'rcp26'!A1867</f>
        <v>2086-01-16</v>
      </c>
      <c r="B842" t="str">
        <f>'rcp26'!B1867</f>
        <v>-1.503218587</v>
      </c>
    </row>
    <row r="843" spans="1:2" x14ac:dyDescent="0.3">
      <c r="A843" t="str">
        <f>'rcp26'!A1868</f>
        <v>2086-02-15</v>
      </c>
      <c r="B843" t="str">
        <f>'rcp26'!B1868</f>
        <v>-0.821635437</v>
      </c>
    </row>
    <row r="844" spans="1:2" x14ac:dyDescent="0.3">
      <c r="A844" t="str">
        <f>'rcp26'!A1869</f>
        <v>2086-03-16</v>
      </c>
      <c r="B844" t="str">
        <f>'rcp26'!B1869</f>
        <v>4.708913167</v>
      </c>
    </row>
    <row r="845" spans="1:2" x14ac:dyDescent="0.3">
      <c r="A845" t="str">
        <f>'rcp26'!A1870</f>
        <v>2086-04-16</v>
      </c>
      <c r="B845" t="str">
        <f>'rcp26'!B1870</f>
        <v>10.01260783</v>
      </c>
    </row>
    <row r="846" spans="1:2" x14ac:dyDescent="0.3">
      <c r="A846" t="str">
        <f>'rcp26'!A1871</f>
        <v>2086-05-16</v>
      </c>
      <c r="B846" t="str">
        <f>'rcp26'!B1871</f>
        <v>11.62094727</v>
      </c>
    </row>
    <row r="847" spans="1:2" x14ac:dyDescent="0.3">
      <c r="A847" t="str">
        <f>'rcp26'!A1872</f>
        <v>2086-06-16</v>
      </c>
      <c r="B847" t="str">
        <f>'rcp26'!B1872</f>
        <v>18.47664185</v>
      </c>
    </row>
    <row r="848" spans="1:2" x14ac:dyDescent="0.3">
      <c r="A848" t="str">
        <f>'rcp26'!A1873</f>
        <v>2086-07-16</v>
      </c>
      <c r="B848" t="str">
        <f>'rcp26'!B1873</f>
        <v>20.99551799</v>
      </c>
    </row>
    <row r="849" spans="1:2" x14ac:dyDescent="0.3">
      <c r="A849" t="str">
        <f>'rcp26'!A1874</f>
        <v>2086-08-16</v>
      </c>
      <c r="B849" t="str">
        <f>'rcp26'!B1874</f>
        <v>21.767836</v>
      </c>
    </row>
    <row r="850" spans="1:2" x14ac:dyDescent="0.3">
      <c r="A850" t="str">
        <f>'rcp26'!A1875</f>
        <v>2086-09-16</v>
      </c>
      <c r="B850" t="str">
        <f>'rcp26'!B1875</f>
        <v>19.54139404</v>
      </c>
    </row>
    <row r="851" spans="1:2" x14ac:dyDescent="0.3">
      <c r="A851" t="str">
        <f>'rcp26'!A1876</f>
        <v>2086-10-16</v>
      </c>
      <c r="B851" t="str">
        <f>'rcp26'!B1876</f>
        <v>14.92700653</v>
      </c>
    </row>
    <row r="852" spans="1:2" x14ac:dyDescent="0.3">
      <c r="A852" t="str">
        <f>'rcp26'!A1877</f>
        <v>2086-11-16</v>
      </c>
      <c r="B852" t="str">
        <f>'rcp26'!B1877</f>
        <v>7.359619141</v>
      </c>
    </row>
    <row r="853" spans="1:2" x14ac:dyDescent="0.3">
      <c r="A853" t="str">
        <f>'rcp26'!A1878</f>
        <v>2086-12-16</v>
      </c>
      <c r="B853" t="str">
        <f>'rcp26'!B1878</f>
        <v>2.626686605</v>
      </c>
    </row>
    <row r="854" spans="1:2" x14ac:dyDescent="0.3">
      <c r="A854" t="str">
        <f>'rcp26'!A1879</f>
        <v>2087-01-16</v>
      </c>
      <c r="B854" t="str">
        <f>'rcp26'!B1879</f>
        <v>-1.170363363</v>
      </c>
    </row>
    <row r="855" spans="1:2" x14ac:dyDescent="0.3">
      <c r="A855" t="str">
        <f>'rcp26'!A1880</f>
        <v>2087-02-15</v>
      </c>
      <c r="B855" t="str">
        <f>'rcp26'!B1880</f>
        <v>-0.150606283</v>
      </c>
    </row>
    <row r="856" spans="1:2" x14ac:dyDescent="0.3">
      <c r="A856" t="str">
        <f>'rcp26'!A1881</f>
        <v>2087-03-16</v>
      </c>
      <c r="B856" t="str">
        <f>'rcp26'!B1881</f>
        <v>1.140255737</v>
      </c>
    </row>
    <row r="857" spans="1:2" x14ac:dyDescent="0.3">
      <c r="A857" t="str">
        <f>'rcp26'!A1882</f>
        <v>2087-04-16</v>
      </c>
      <c r="B857" t="str">
        <f>'rcp26'!B1882</f>
        <v>8.129252116</v>
      </c>
    </row>
    <row r="858" spans="1:2" x14ac:dyDescent="0.3">
      <c r="A858" t="str">
        <f>'rcp26'!A1883</f>
        <v>2087-05-16</v>
      </c>
      <c r="B858" t="str">
        <f>'rcp26'!B1883</f>
        <v>11.91616669</v>
      </c>
    </row>
    <row r="859" spans="1:2" x14ac:dyDescent="0.3">
      <c r="A859" t="str">
        <f>'rcp26'!A1884</f>
        <v>2087-06-16</v>
      </c>
      <c r="B859" t="str">
        <f>'rcp26'!B1884</f>
        <v>16.6481425</v>
      </c>
    </row>
    <row r="860" spans="1:2" x14ac:dyDescent="0.3">
      <c r="A860" t="str">
        <f>'rcp26'!A1885</f>
        <v>2087-07-16</v>
      </c>
      <c r="B860" t="str">
        <f>'rcp26'!B1885</f>
        <v>21.95591227</v>
      </c>
    </row>
    <row r="861" spans="1:2" x14ac:dyDescent="0.3">
      <c r="A861" t="str">
        <f>'rcp26'!A1886</f>
        <v>2087-08-16</v>
      </c>
      <c r="B861" t="str">
        <f>'rcp26'!B1886</f>
        <v>23.70508728</v>
      </c>
    </row>
    <row r="862" spans="1:2" x14ac:dyDescent="0.3">
      <c r="A862" t="str">
        <f>'rcp26'!A1887</f>
        <v>2087-09-16</v>
      </c>
      <c r="B862" t="str">
        <f>'rcp26'!B1887</f>
        <v>19.09146932</v>
      </c>
    </row>
    <row r="863" spans="1:2" x14ac:dyDescent="0.3">
      <c r="A863" t="str">
        <f>'rcp26'!A1888</f>
        <v>2087-10-16</v>
      </c>
      <c r="B863" t="str">
        <f>'rcp26'!B1888</f>
        <v>15.43142904</v>
      </c>
    </row>
    <row r="864" spans="1:2" x14ac:dyDescent="0.3">
      <c r="A864" t="str">
        <f>'rcp26'!A1889</f>
        <v>2087-11-16</v>
      </c>
      <c r="B864" t="str">
        <f>'rcp26'!B1889</f>
        <v>8.979013062</v>
      </c>
    </row>
    <row r="865" spans="1:2" x14ac:dyDescent="0.3">
      <c r="A865" t="str">
        <f>'rcp26'!A1890</f>
        <v>2087-12-16</v>
      </c>
      <c r="B865" t="str">
        <f>'rcp26'!B1890</f>
        <v>2.629641724</v>
      </c>
    </row>
    <row r="866" spans="1:2" x14ac:dyDescent="0.3">
      <c r="A866" t="str">
        <f>'rcp26'!A1891</f>
        <v>2088-01-16</v>
      </c>
      <c r="B866" t="str">
        <f>'rcp26'!B1891</f>
        <v>-1.066092936</v>
      </c>
    </row>
    <row r="867" spans="1:2" x14ac:dyDescent="0.3">
      <c r="A867" t="str">
        <f>'rcp26'!A1892</f>
        <v>2088-02-15</v>
      </c>
      <c r="B867" t="str">
        <f>'rcp26'!B1892</f>
        <v>0.544647217</v>
      </c>
    </row>
    <row r="868" spans="1:2" x14ac:dyDescent="0.3">
      <c r="A868" t="str">
        <f>'rcp26'!A1893</f>
        <v>2088-03-16</v>
      </c>
      <c r="B868" t="str">
        <f>'rcp26'!B1893</f>
        <v>4.34093221</v>
      </c>
    </row>
    <row r="869" spans="1:2" x14ac:dyDescent="0.3">
      <c r="A869" t="str">
        <f>'rcp26'!A1894</f>
        <v>2088-04-16</v>
      </c>
      <c r="B869" t="str">
        <f>'rcp26'!B1894</f>
        <v>8.295195007</v>
      </c>
    </row>
    <row r="870" spans="1:2" x14ac:dyDescent="0.3">
      <c r="A870" t="str">
        <f>'rcp26'!A1895</f>
        <v>2088-05-16</v>
      </c>
      <c r="B870" t="str">
        <f>'rcp26'!B1895</f>
        <v>12.60920207</v>
      </c>
    </row>
    <row r="871" spans="1:2" x14ac:dyDescent="0.3">
      <c r="A871" t="str">
        <f>'rcp26'!A1896</f>
        <v>2088-06-16</v>
      </c>
      <c r="B871" t="str">
        <f>'rcp26'!B1896</f>
        <v>14.43496246</v>
      </c>
    </row>
    <row r="872" spans="1:2" x14ac:dyDescent="0.3">
      <c r="A872" t="str">
        <f>'rcp26'!A1897</f>
        <v>2088-07-16</v>
      </c>
      <c r="B872" t="str">
        <f>'rcp26'!B1897</f>
        <v>20.81255951</v>
      </c>
    </row>
    <row r="873" spans="1:2" x14ac:dyDescent="0.3">
      <c r="A873" t="str">
        <f>'rcp26'!A1898</f>
        <v>2088-08-16</v>
      </c>
      <c r="B873" t="str">
        <f>'rcp26'!B1898</f>
        <v>20.6248291</v>
      </c>
    </row>
    <row r="874" spans="1:2" x14ac:dyDescent="0.3">
      <c r="A874" t="str">
        <f>'rcp26'!A1899</f>
        <v>2088-09-16</v>
      </c>
      <c r="B874" t="str">
        <f>'rcp26'!B1899</f>
        <v>18.95612183</v>
      </c>
    </row>
    <row r="875" spans="1:2" x14ac:dyDescent="0.3">
      <c r="A875" t="str">
        <f>'rcp26'!A1900</f>
        <v>2088-10-16</v>
      </c>
      <c r="B875" t="str">
        <f>'rcp26'!B1900</f>
        <v>14.94659882</v>
      </c>
    </row>
    <row r="876" spans="1:2" x14ac:dyDescent="0.3">
      <c r="A876" t="str">
        <f>'rcp26'!A1901</f>
        <v>2088-11-16</v>
      </c>
      <c r="B876" t="str">
        <f>'rcp26'!B1901</f>
        <v>8.558258057</v>
      </c>
    </row>
    <row r="877" spans="1:2" x14ac:dyDescent="0.3">
      <c r="A877" t="str">
        <f>'rcp26'!A1902</f>
        <v>2088-12-16</v>
      </c>
      <c r="B877" t="str">
        <f>'rcp26'!B1902</f>
        <v>2.678256226</v>
      </c>
    </row>
    <row r="878" spans="1:2" x14ac:dyDescent="0.3">
      <c r="A878" t="str">
        <f>'rcp26'!A1903</f>
        <v>2089-01-16</v>
      </c>
      <c r="B878" t="str">
        <f>'rcp26'!B1903</f>
        <v>0.539398193</v>
      </c>
    </row>
    <row r="879" spans="1:2" x14ac:dyDescent="0.3">
      <c r="A879" t="str">
        <f>'rcp26'!A1904</f>
        <v>2089-02-15</v>
      </c>
      <c r="B879" t="str">
        <f>'rcp26'!B1904</f>
        <v>-2.168133545</v>
      </c>
    </row>
    <row r="880" spans="1:2" x14ac:dyDescent="0.3">
      <c r="A880" t="str">
        <f>'rcp26'!A1905</f>
        <v>2089-03-16</v>
      </c>
      <c r="B880" t="str">
        <f>'rcp26'!B1905</f>
        <v>1.172848511</v>
      </c>
    </row>
    <row r="881" spans="1:2" x14ac:dyDescent="0.3">
      <c r="A881" t="str">
        <f>'rcp26'!A1906</f>
        <v>2089-04-16</v>
      </c>
      <c r="B881" t="str">
        <f>'rcp26'!B1906</f>
        <v>9.95273234</v>
      </c>
    </row>
    <row r="882" spans="1:2" x14ac:dyDescent="0.3">
      <c r="A882" t="str">
        <f>'rcp26'!A1907</f>
        <v>2089-05-16</v>
      </c>
      <c r="B882" t="str">
        <f>'rcp26'!B1907</f>
        <v>14.96576385</v>
      </c>
    </row>
    <row r="883" spans="1:2" x14ac:dyDescent="0.3">
      <c r="A883" t="str">
        <f>'rcp26'!A1908</f>
        <v>2089-06-16</v>
      </c>
      <c r="B883" t="str">
        <f>'rcp26'!B1908</f>
        <v>15.91412557</v>
      </c>
    </row>
    <row r="884" spans="1:2" x14ac:dyDescent="0.3">
      <c r="A884" t="str">
        <f>'rcp26'!A1909</f>
        <v>2089-07-16</v>
      </c>
      <c r="B884" t="str">
        <f>'rcp26'!B1909</f>
        <v>21.09958293</v>
      </c>
    </row>
    <row r="885" spans="1:2" x14ac:dyDescent="0.3">
      <c r="A885" t="str">
        <f>'rcp26'!A1910</f>
        <v>2089-08-16</v>
      </c>
      <c r="B885" t="str">
        <f>'rcp26'!B1910</f>
        <v>23.59345398</v>
      </c>
    </row>
    <row r="886" spans="1:2" x14ac:dyDescent="0.3">
      <c r="A886" t="str">
        <f>'rcp26'!A1911</f>
        <v>2089-09-16</v>
      </c>
      <c r="B886" t="str">
        <f>'rcp26'!B1911</f>
        <v>19.55921478</v>
      </c>
    </row>
    <row r="887" spans="1:2" x14ac:dyDescent="0.3">
      <c r="A887" t="str">
        <f>'rcp26'!A1912</f>
        <v>2089-10-16</v>
      </c>
      <c r="B887" t="str">
        <f>'rcp26'!B1912</f>
        <v>15.52254435</v>
      </c>
    </row>
    <row r="888" spans="1:2" x14ac:dyDescent="0.3">
      <c r="A888" t="str">
        <f>'rcp26'!A1913</f>
        <v>2089-11-16</v>
      </c>
      <c r="B888" t="str">
        <f>'rcp26'!B1913</f>
        <v>9.84060262</v>
      </c>
    </row>
    <row r="889" spans="1:2" x14ac:dyDescent="0.3">
      <c r="A889" t="str">
        <f>'rcp26'!A1914</f>
        <v>2089-12-16</v>
      </c>
      <c r="B889" t="str">
        <f>'rcp26'!B1914</f>
        <v>2.531583659</v>
      </c>
    </row>
    <row r="890" spans="1:2" x14ac:dyDescent="0.3">
      <c r="A890" t="str">
        <f>'rcp26'!A1915</f>
        <v>2090-01-16</v>
      </c>
      <c r="B890" t="str">
        <f>'rcp26'!B1915</f>
        <v>-1.136435954</v>
      </c>
    </row>
    <row r="891" spans="1:2" x14ac:dyDescent="0.3">
      <c r="A891" t="str">
        <f>'rcp26'!A1916</f>
        <v>2090-02-15</v>
      </c>
      <c r="B891" t="str">
        <f>'rcp26'!B1916</f>
        <v>-0.339986165</v>
      </c>
    </row>
    <row r="892" spans="1:2" x14ac:dyDescent="0.3">
      <c r="A892" t="str">
        <f>'rcp26'!A1917</f>
        <v>2090-03-16</v>
      </c>
      <c r="B892" t="str">
        <f>'rcp26'!B1917</f>
        <v>1.723909505</v>
      </c>
    </row>
    <row r="893" spans="1:2" x14ac:dyDescent="0.3">
      <c r="A893" t="str">
        <f>'rcp26'!A1918</f>
        <v>2090-04-16</v>
      </c>
      <c r="B893" t="str">
        <f>'rcp26'!B1918</f>
        <v>5.626242065</v>
      </c>
    </row>
    <row r="894" spans="1:2" x14ac:dyDescent="0.3">
      <c r="A894" t="str">
        <f>'rcp26'!A1919</f>
        <v>2090-05-16</v>
      </c>
      <c r="B894" t="str">
        <f>'rcp26'!B1919</f>
        <v>11.9099411</v>
      </c>
    </row>
    <row r="895" spans="1:2" x14ac:dyDescent="0.3">
      <c r="A895" t="str">
        <f>'rcp26'!A1920</f>
        <v>2090-06-16</v>
      </c>
      <c r="B895" t="str">
        <f>'rcp26'!B1920</f>
        <v>15.12261149</v>
      </c>
    </row>
    <row r="896" spans="1:2" x14ac:dyDescent="0.3">
      <c r="A896" t="str">
        <f>'rcp26'!A1921</f>
        <v>2090-07-16</v>
      </c>
      <c r="B896" t="str">
        <f>'rcp26'!B1921</f>
        <v>19.82207336</v>
      </c>
    </row>
    <row r="897" spans="1:2" x14ac:dyDescent="0.3">
      <c r="A897" t="str">
        <f>'rcp26'!A1922</f>
        <v>2090-08-16</v>
      </c>
      <c r="B897" t="str">
        <f>'rcp26'!B1922</f>
        <v>20.12849121</v>
      </c>
    </row>
    <row r="898" spans="1:2" x14ac:dyDescent="0.3">
      <c r="A898" t="str">
        <f>'rcp26'!A1923</f>
        <v>2090-09-16</v>
      </c>
      <c r="B898" t="str">
        <f>'rcp26'!B1923</f>
        <v>19.05933431</v>
      </c>
    </row>
    <row r="899" spans="1:2" x14ac:dyDescent="0.3">
      <c r="A899" t="str">
        <f>'rcp26'!A1924</f>
        <v>2090-10-16</v>
      </c>
      <c r="B899" t="str">
        <f>'rcp26'!B1924</f>
        <v>15.36206258</v>
      </c>
    </row>
    <row r="900" spans="1:2" x14ac:dyDescent="0.3">
      <c r="A900" t="str">
        <f>'rcp26'!A1925</f>
        <v>2090-11-16</v>
      </c>
      <c r="B900" t="str">
        <f>'rcp26'!B1925</f>
        <v>8.392637634</v>
      </c>
    </row>
    <row r="901" spans="1:2" x14ac:dyDescent="0.3">
      <c r="A901" t="str">
        <f>'rcp26'!A1926</f>
        <v>2090-12-16</v>
      </c>
      <c r="B901" t="str">
        <f>'rcp26'!B1926</f>
        <v>0.622854614</v>
      </c>
    </row>
    <row r="902" spans="1:2" x14ac:dyDescent="0.3">
      <c r="A902" t="str">
        <f>'rcp26'!A1927</f>
        <v>2091-01-16</v>
      </c>
      <c r="B902" t="str">
        <f>'rcp26'!B1927</f>
        <v>-1.293450928</v>
      </c>
    </row>
    <row r="903" spans="1:2" x14ac:dyDescent="0.3">
      <c r="A903" t="str">
        <f>'rcp26'!A1928</f>
        <v>2091-02-15</v>
      </c>
      <c r="B903" t="str">
        <f>'rcp26'!B1928</f>
        <v>-0.275227865</v>
      </c>
    </row>
    <row r="904" spans="1:2" x14ac:dyDescent="0.3">
      <c r="A904" t="str">
        <f>'rcp26'!A1929</f>
        <v>2091-03-16</v>
      </c>
      <c r="B904" t="str">
        <f>'rcp26'!B1929</f>
        <v>5.544210815</v>
      </c>
    </row>
    <row r="905" spans="1:2" x14ac:dyDescent="0.3">
      <c r="A905" t="str">
        <f>'rcp26'!A1930</f>
        <v>2091-04-16</v>
      </c>
      <c r="B905" t="str">
        <f>'rcp26'!B1930</f>
        <v>9.518446859</v>
      </c>
    </row>
    <row r="906" spans="1:2" x14ac:dyDescent="0.3">
      <c r="A906" t="str">
        <f>'rcp26'!A1931</f>
        <v>2091-05-16</v>
      </c>
      <c r="B906" t="str">
        <f>'rcp26'!B1931</f>
        <v>13.22550507</v>
      </c>
    </row>
    <row r="907" spans="1:2" x14ac:dyDescent="0.3">
      <c r="A907" t="str">
        <f>'rcp26'!A1932</f>
        <v>2091-06-16</v>
      </c>
      <c r="B907" t="str">
        <f>'rcp26'!B1932</f>
        <v>20.44679362</v>
      </c>
    </row>
    <row r="908" spans="1:2" x14ac:dyDescent="0.3">
      <c r="A908" t="str">
        <f>'rcp26'!A1933</f>
        <v>2091-07-16</v>
      </c>
      <c r="B908" t="str">
        <f>'rcp26'!B1933</f>
        <v>25.89924011</v>
      </c>
    </row>
    <row r="909" spans="1:2" x14ac:dyDescent="0.3">
      <c r="A909" t="str">
        <f>'rcp26'!A1934</f>
        <v>2091-08-16</v>
      </c>
      <c r="B909" t="str">
        <f>'rcp26'!B1934</f>
        <v>25.317453</v>
      </c>
    </row>
    <row r="910" spans="1:2" x14ac:dyDescent="0.3">
      <c r="A910" t="str">
        <f>'rcp26'!A1935</f>
        <v>2091-09-16</v>
      </c>
      <c r="B910" t="str">
        <f>'rcp26'!B1935</f>
        <v>20.85735931</v>
      </c>
    </row>
    <row r="911" spans="1:2" x14ac:dyDescent="0.3">
      <c r="A911" t="str">
        <f>'rcp26'!A1936</f>
        <v>2091-10-16</v>
      </c>
      <c r="B911" t="str">
        <f>'rcp26'!B1936</f>
        <v>15.06296234</v>
      </c>
    </row>
    <row r="912" spans="1:2" x14ac:dyDescent="0.3">
      <c r="A912" t="str">
        <f>'rcp26'!A1937</f>
        <v>2091-11-16</v>
      </c>
      <c r="B912" t="str">
        <f>'rcp26'!B1937</f>
        <v>7.567059326</v>
      </c>
    </row>
    <row r="913" spans="1:2" x14ac:dyDescent="0.3">
      <c r="A913" t="str">
        <f>'rcp26'!A1938</f>
        <v>2091-12-16</v>
      </c>
      <c r="B913" t="str">
        <f>'rcp26'!B1938</f>
        <v>1.282621257</v>
      </c>
    </row>
    <row r="914" spans="1:2" x14ac:dyDescent="0.3">
      <c r="A914" t="str">
        <f>'rcp26'!A1939</f>
        <v>2092-01-16</v>
      </c>
      <c r="B914" t="str">
        <f>'rcp26'!B1939</f>
        <v>0.603904724</v>
      </c>
    </row>
    <row r="915" spans="1:2" x14ac:dyDescent="0.3">
      <c r="A915" t="str">
        <f>'rcp26'!A1940</f>
        <v>2092-02-15</v>
      </c>
      <c r="B915" t="str">
        <f>'rcp26'!B1940</f>
        <v>2.254105632</v>
      </c>
    </row>
    <row r="916" spans="1:2" x14ac:dyDescent="0.3">
      <c r="A916" t="str">
        <f>'rcp26'!A1941</f>
        <v>2092-03-16</v>
      </c>
      <c r="B916" t="str">
        <f>'rcp26'!B1941</f>
        <v>7.194681803</v>
      </c>
    </row>
    <row r="917" spans="1:2" x14ac:dyDescent="0.3">
      <c r="A917" t="str">
        <f>'rcp26'!A1942</f>
        <v>2092-04-16</v>
      </c>
      <c r="B917" t="str">
        <f>'rcp26'!B1942</f>
        <v>9.898216248</v>
      </c>
    </row>
    <row r="918" spans="1:2" x14ac:dyDescent="0.3">
      <c r="A918" t="str">
        <f>'rcp26'!A1943</f>
        <v>2092-05-16</v>
      </c>
      <c r="B918" t="str">
        <f>'rcp26'!B1943</f>
        <v>14.24526215</v>
      </c>
    </row>
    <row r="919" spans="1:2" x14ac:dyDescent="0.3">
      <c r="A919" t="str">
        <f>'rcp26'!A1944</f>
        <v>2092-06-16</v>
      </c>
      <c r="B919" t="str">
        <f>'rcp26'!B1944</f>
        <v>19.77321472</v>
      </c>
    </row>
    <row r="920" spans="1:2" x14ac:dyDescent="0.3">
      <c r="A920" t="str">
        <f>'rcp26'!A1945</f>
        <v>2092-07-16</v>
      </c>
      <c r="B920" t="str">
        <f>'rcp26'!B1945</f>
        <v>19.63890991</v>
      </c>
    </row>
    <row r="921" spans="1:2" x14ac:dyDescent="0.3">
      <c r="A921" t="str">
        <f>'rcp26'!A1946</f>
        <v>2092-08-16</v>
      </c>
      <c r="B921" t="str">
        <f>'rcp26'!B1946</f>
        <v>24.41197306</v>
      </c>
    </row>
    <row r="922" spans="1:2" x14ac:dyDescent="0.3">
      <c r="A922" t="str">
        <f>'rcp26'!A1947</f>
        <v>2092-09-16</v>
      </c>
      <c r="B922" t="str">
        <f>'rcp26'!B1947</f>
        <v>20.35297852</v>
      </c>
    </row>
    <row r="923" spans="1:2" x14ac:dyDescent="0.3">
      <c r="A923" t="str">
        <f>'rcp26'!A1948</f>
        <v>2092-10-16</v>
      </c>
      <c r="B923" t="str">
        <f>'rcp26'!B1948</f>
        <v>15.76359711</v>
      </c>
    </row>
    <row r="924" spans="1:2" x14ac:dyDescent="0.3">
      <c r="A924" t="str">
        <f>'rcp26'!A1949</f>
        <v>2092-11-16</v>
      </c>
      <c r="B924" t="str">
        <f>'rcp26'!B1949</f>
        <v>8.041697184</v>
      </c>
    </row>
    <row r="925" spans="1:2" x14ac:dyDescent="0.3">
      <c r="A925" t="str">
        <f>'rcp26'!A1950</f>
        <v>2092-12-16</v>
      </c>
      <c r="B925" t="str">
        <f>'rcp26'!B1950</f>
        <v>5.330923462</v>
      </c>
    </row>
    <row r="926" spans="1:2" x14ac:dyDescent="0.3">
      <c r="A926" t="str">
        <f>'rcp26'!A1951</f>
        <v>2093-01-16</v>
      </c>
      <c r="B926" t="str">
        <f>'rcp26'!B1951</f>
        <v>-0.15756429</v>
      </c>
    </row>
    <row r="927" spans="1:2" x14ac:dyDescent="0.3">
      <c r="A927" t="str">
        <f>'rcp26'!A1952</f>
        <v>2093-02-15</v>
      </c>
      <c r="B927" t="str">
        <f>'rcp26'!B1952</f>
        <v>-0.7389328</v>
      </c>
    </row>
    <row r="928" spans="1:2" x14ac:dyDescent="0.3">
      <c r="A928" t="str">
        <f>'rcp26'!A1953</f>
        <v>2093-03-16</v>
      </c>
      <c r="B928" t="str">
        <f>'rcp26'!B1953</f>
        <v>1.857942708</v>
      </c>
    </row>
    <row r="929" spans="1:2" x14ac:dyDescent="0.3">
      <c r="A929" t="str">
        <f>'rcp26'!A1954</f>
        <v>2093-04-16</v>
      </c>
      <c r="B929" t="str">
        <f>'rcp26'!B1954</f>
        <v>9.279402669</v>
      </c>
    </row>
    <row r="930" spans="1:2" x14ac:dyDescent="0.3">
      <c r="A930" t="str">
        <f>'rcp26'!A1955</f>
        <v>2093-05-16</v>
      </c>
      <c r="B930" t="str">
        <f>'rcp26'!B1955</f>
        <v>13.82322388</v>
      </c>
    </row>
    <row r="931" spans="1:2" x14ac:dyDescent="0.3">
      <c r="A931" t="str">
        <f>'rcp26'!A1956</f>
        <v>2093-06-16</v>
      </c>
      <c r="B931" t="str">
        <f>'rcp26'!B1956</f>
        <v>19.09238485</v>
      </c>
    </row>
    <row r="932" spans="1:2" x14ac:dyDescent="0.3">
      <c r="A932" t="str">
        <f>'rcp26'!A1957</f>
        <v>2093-07-16</v>
      </c>
      <c r="B932" t="str">
        <f>'rcp26'!B1957</f>
        <v>20.90173747</v>
      </c>
    </row>
    <row r="933" spans="1:2" x14ac:dyDescent="0.3">
      <c r="A933" t="str">
        <f>'rcp26'!A1958</f>
        <v>2093-08-16</v>
      </c>
      <c r="B933" t="str">
        <f>'rcp26'!B1958</f>
        <v>21.99122111</v>
      </c>
    </row>
    <row r="934" spans="1:2" x14ac:dyDescent="0.3">
      <c r="A934" t="str">
        <f>'rcp26'!A1959</f>
        <v>2093-09-16</v>
      </c>
      <c r="B934" t="str">
        <f>'rcp26'!B1959</f>
        <v>17.23981323</v>
      </c>
    </row>
    <row r="935" spans="1:2" x14ac:dyDescent="0.3">
      <c r="A935" t="str">
        <f>'rcp26'!A1960</f>
        <v>2093-10-16</v>
      </c>
      <c r="B935" t="str">
        <f>'rcp26'!B1960</f>
        <v>14.36034698</v>
      </c>
    </row>
    <row r="936" spans="1:2" x14ac:dyDescent="0.3">
      <c r="A936" t="str">
        <f>'rcp26'!A1961</f>
        <v>2093-11-16</v>
      </c>
      <c r="B936" t="str">
        <f>'rcp26'!B1961</f>
        <v>7.603335571</v>
      </c>
    </row>
    <row r="937" spans="1:2" x14ac:dyDescent="0.3">
      <c r="A937" t="str">
        <f>'rcp26'!A1962</f>
        <v>2093-12-16</v>
      </c>
      <c r="B937" t="str">
        <f>'rcp26'!B1962</f>
        <v>3.364482117</v>
      </c>
    </row>
    <row r="938" spans="1:2" x14ac:dyDescent="0.3">
      <c r="A938" t="str">
        <f>'rcp26'!A1963</f>
        <v>2094-01-16</v>
      </c>
      <c r="B938" t="str">
        <f>'rcp26'!B1963</f>
        <v>0.923199463</v>
      </c>
    </row>
    <row r="939" spans="1:2" x14ac:dyDescent="0.3">
      <c r="A939" t="str">
        <f>'rcp26'!A1964</f>
        <v>2094-02-15</v>
      </c>
      <c r="B939" t="str">
        <f>'rcp26'!B1964</f>
        <v>0.687410482</v>
      </c>
    </row>
    <row r="940" spans="1:2" x14ac:dyDescent="0.3">
      <c r="A940" t="str">
        <f>'rcp26'!A1965</f>
        <v>2094-03-16</v>
      </c>
      <c r="B940" t="str">
        <f>'rcp26'!B1965</f>
        <v>1.778291829</v>
      </c>
    </row>
    <row r="941" spans="1:2" x14ac:dyDescent="0.3">
      <c r="A941" t="str">
        <f>'rcp26'!A1966</f>
        <v>2094-04-16</v>
      </c>
      <c r="B941" t="str">
        <f>'rcp26'!B1966</f>
        <v>8.051371257</v>
      </c>
    </row>
    <row r="942" spans="1:2" x14ac:dyDescent="0.3">
      <c r="A942" t="str">
        <f>'rcp26'!A1967</f>
        <v>2094-05-16</v>
      </c>
      <c r="B942" t="str">
        <f>'rcp26'!B1967</f>
        <v>13.5714742</v>
      </c>
    </row>
    <row r="943" spans="1:2" x14ac:dyDescent="0.3">
      <c r="A943" t="str">
        <f>'rcp26'!A1968</f>
        <v>2094-06-16</v>
      </c>
      <c r="B943" t="str">
        <f>'rcp26'!B1968</f>
        <v>15.16137695</v>
      </c>
    </row>
    <row r="944" spans="1:2" x14ac:dyDescent="0.3">
      <c r="A944" t="str">
        <f>'rcp26'!A1969</f>
        <v>2094-07-16</v>
      </c>
      <c r="B944" t="str">
        <f>'rcp26'!B1969</f>
        <v>19.73082581</v>
      </c>
    </row>
    <row r="945" spans="1:2" x14ac:dyDescent="0.3">
      <c r="A945" t="str">
        <f>'rcp26'!A1970</f>
        <v>2094-08-16</v>
      </c>
      <c r="B945" t="str">
        <f>'rcp26'!B1970</f>
        <v>22.45401001</v>
      </c>
    </row>
    <row r="946" spans="1:2" x14ac:dyDescent="0.3">
      <c r="A946" t="str">
        <f>'rcp26'!A1971</f>
        <v>2094-09-16</v>
      </c>
      <c r="B946" t="str">
        <f>'rcp26'!B1971</f>
        <v>19.03268636</v>
      </c>
    </row>
    <row r="947" spans="1:2" x14ac:dyDescent="0.3">
      <c r="A947" t="str">
        <f>'rcp26'!A1972</f>
        <v>2094-10-16</v>
      </c>
      <c r="B947" t="str">
        <f>'rcp26'!B1972</f>
        <v>15.08236287</v>
      </c>
    </row>
    <row r="948" spans="1:2" x14ac:dyDescent="0.3">
      <c r="A948" t="str">
        <f>'rcp26'!A1973</f>
        <v>2094-11-16</v>
      </c>
      <c r="B948" t="str">
        <f>'rcp26'!B1973</f>
        <v>9.764183044</v>
      </c>
    </row>
    <row r="949" spans="1:2" x14ac:dyDescent="0.3">
      <c r="A949" t="str">
        <f>'rcp26'!A1974</f>
        <v>2094-12-16</v>
      </c>
      <c r="B949" t="str">
        <f>'rcp26'!B1974</f>
        <v>2.707034302</v>
      </c>
    </row>
    <row r="950" spans="1:2" x14ac:dyDescent="0.3">
      <c r="A950" t="str">
        <f>'rcp26'!A1975</f>
        <v>2095-01-16</v>
      </c>
      <c r="B950" t="str">
        <f>'rcp26'!B1975</f>
        <v>1.292753092</v>
      </c>
    </row>
    <row r="951" spans="1:2" x14ac:dyDescent="0.3">
      <c r="A951" t="str">
        <f>'rcp26'!A1976</f>
        <v>2095-02-15</v>
      </c>
      <c r="B951" t="str">
        <f>'rcp26'!B1976</f>
        <v>-0.647013855</v>
      </c>
    </row>
    <row r="952" spans="1:2" x14ac:dyDescent="0.3">
      <c r="A952" t="str">
        <f>'rcp26'!A1977</f>
        <v>2095-03-16</v>
      </c>
      <c r="B952" t="str">
        <f>'rcp26'!B1977</f>
        <v>3.948299154</v>
      </c>
    </row>
    <row r="953" spans="1:2" x14ac:dyDescent="0.3">
      <c r="A953" t="str">
        <f>'rcp26'!A1978</f>
        <v>2095-04-16</v>
      </c>
      <c r="B953" t="str">
        <f>'rcp26'!B1978</f>
        <v>6.61523641</v>
      </c>
    </row>
    <row r="954" spans="1:2" x14ac:dyDescent="0.3">
      <c r="A954" t="str">
        <f>'rcp26'!A1979</f>
        <v>2095-05-16</v>
      </c>
      <c r="B954" t="str">
        <f>'rcp26'!B1979</f>
        <v>10.91037598</v>
      </c>
    </row>
    <row r="955" spans="1:2" x14ac:dyDescent="0.3">
      <c r="A955" t="str">
        <f>'rcp26'!A1980</f>
        <v>2095-06-16</v>
      </c>
      <c r="B955" t="str">
        <f>'rcp26'!B1980</f>
        <v>15.43951263</v>
      </c>
    </row>
    <row r="956" spans="1:2" x14ac:dyDescent="0.3">
      <c r="A956" t="str">
        <f>'rcp26'!A1981</f>
        <v>2095-07-16</v>
      </c>
      <c r="B956" t="str">
        <f>'rcp26'!B1981</f>
        <v>21.63059845</v>
      </c>
    </row>
    <row r="957" spans="1:2" x14ac:dyDescent="0.3">
      <c r="A957" t="str">
        <f>'rcp26'!A1982</f>
        <v>2095-08-16</v>
      </c>
      <c r="B957" t="str">
        <f>'rcp26'!B1982</f>
        <v>21.56403961</v>
      </c>
    </row>
    <row r="958" spans="1:2" x14ac:dyDescent="0.3">
      <c r="A958" t="str">
        <f>'rcp26'!A1983</f>
        <v>2095-09-16</v>
      </c>
      <c r="B958" t="str">
        <f>'rcp26'!B1983</f>
        <v>19.05576172</v>
      </c>
    </row>
    <row r="959" spans="1:2" x14ac:dyDescent="0.3">
      <c r="A959" t="str">
        <f>'rcp26'!A1984</f>
        <v>2095-10-16</v>
      </c>
      <c r="B959" t="str">
        <f>'rcp26'!B1984</f>
        <v>14.80267537</v>
      </c>
    </row>
    <row r="960" spans="1:2" x14ac:dyDescent="0.3">
      <c r="A960" t="str">
        <f>'rcp26'!A1985</f>
        <v>2095-11-16</v>
      </c>
      <c r="B960" t="str">
        <f>'rcp26'!B1985</f>
        <v>7.536450195</v>
      </c>
    </row>
    <row r="961" spans="1:2" x14ac:dyDescent="0.3">
      <c r="A961" t="str">
        <f>'rcp26'!A1986</f>
        <v>2095-12-16</v>
      </c>
      <c r="B961" t="str">
        <f>'rcp26'!B1986</f>
        <v>2.603152466</v>
      </c>
    </row>
    <row r="962" spans="1:2" x14ac:dyDescent="0.3">
      <c r="A962" t="str">
        <f>'rcp26'!A1987</f>
        <v>2096-01-16</v>
      </c>
      <c r="B962" t="str">
        <f>'rcp26'!B1987</f>
        <v>0.687780762</v>
      </c>
    </row>
    <row r="963" spans="1:2" x14ac:dyDescent="0.3">
      <c r="A963" t="str">
        <f>'rcp26'!A1988</f>
        <v>2096-02-15</v>
      </c>
      <c r="B963" t="str">
        <f>'rcp26'!B1988</f>
        <v>0.70569458</v>
      </c>
    </row>
    <row r="964" spans="1:2" x14ac:dyDescent="0.3">
      <c r="A964" t="str">
        <f>'rcp26'!A1989</f>
        <v>2096-03-16</v>
      </c>
      <c r="B964" t="str">
        <f>'rcp26'!B1989</f>
        <v>4.596303304</v>
      </c>
    </row>
    <row r="965" spans="1:2" x14ac:dyDescent="0.3">
      <c r="A965" t="str">
        <f>'rcp26'!A1990</f>
        <v>2096-04-16</v>
      </c>
      <c r="B965" t="str">
        <f>'rcp26'!B1990</f>
        <v>11.46315613</v>
      </c>
    </row>
    <row r="966" spans="1:2" x14ac:dyDescent="0.3">
      <c r="A966" t="str">
        <f>'rcp26'!A1991</f>
        <v>2096-05-16</v>
      </c>
      <c r="B966" t="str">
        <f>'rcp26'!B1991</f>
        <v>15.47837982</v>
      </c>
    </row>
    <row r="967" spans="1:2" x14ac:dyDescent="0.3">
      <c r="A967" t="str">
        <f>'rcp26'!A1992</f>
        <v>2096-06-16</v>
      </c>
      <c r="B967" t="str">
        <f>'rcp26'!B1992</f>
        <v>20.16203003</v>
      </c>
    </row>
    <row r="968" spans="1:2" x14ac:dyDescent="0.3">
      <c r="A968" t="str">
        <f>'rcp26'!A1993</f>
        <v>2096-07-16</v>
      </c>
      <c r="B968" t="str">
        <f>'rcp26'!B1993</f>
        <v>22.5977478</v>
      </c>
    </row>
    <row r="969" spans="1:2" x14ac:dyDescent="0.3">
      <c r="A969" t="str">
        <f>'rcp26'!A1994</f>
        <v>2096-08-16</v>
      </c>
      <c r="B969" t="str">
        <f>'rcp26'!B1994</f>
        <v>22.40719604</v>
      </c>
    </row>
    <row r="970" spans="1:2" x14ac:dyDescent="0.3">
      <c r="A970" t="str">
        <f>'rcp26'!A1995</f>
        <v>2096-09-16</v>
      </c>
      <c r="B970" t="str">
        <f>'rcp26'!B1995</f>
        <v>19.05090535</v>
      </c>
    </row>
    <row r="971" spans="1:2" x14ac:dyDescent="0.3">
      <c r="A971" t="str">
        <f>'rcp26'!A1996</f>
        <v>2096-10-16</v>
      </c>
      <c r="B971" t="str">
        <f>'rcp26'!B1996</f>
        <v>14.3819519</v>
      </c>
    </row>
    <row r="972" spans="1:2" x14ac:dyDescent="0.3">
      <c r="A972" t="str">
        <f>'rcp26'!A1997</f>
        <v>2096-11-16</v>
      </c>
      <c r="B972" t="str">
        <f>'rcp26'!B1997</f>
        <v>7.027872721</v>
      </c>
    </row>
    <row r="973" spans="1:2" x14ac:dyDescent="0.3">
      <c r="A973" t="str">
        <f>'rcp26'!A1998</f>
        <v>2096-12-16</v>
      </c>
      <c r="B973" t="str">
        <f>'rcp26'!B1998</f>
        <v>0.930157471</v>
      </c>
    </row>
    <row r="974" spans="1:2" x14ac:dyDescent="0.3">
      <c r="A974" t="str">
        <f>'rcp26'!A1999</f>
        <v>2097-01-16</v>
      </c>
      <c r="B974" t="str">
        <f>'rcp26'!B1999</f>
        <v>0.568380737</v>
      </c>
    </row>
    <row r="975" spans="1:2" x14ac:dyDescent="0.3">
      <c r="A975" t="str">
        <f>'rcp26'!A2000</f>
        <v>2097-02-15</v>
      </c>
      <c r="B975" t="str">
        <f>'rcp26'!B2000</f>
        <v>0.909619141</v>
      </c>
    </row>
    <row r="976" spans="1:2" x14ac:dyDescent="0.3">
      <c r="A976" t="str">
        <f>'rcp26'!A2001</f>
        <v>2097-03-16</v>
      </c>
      <c r="B976" t="str">
        <f>'rcp26'!B2001</f>
        <v>2.5690389</v>
      </c>
    </row>
    <row r="977" spans="1:2" x14ac:dyDescent="0.3">
      <c r="A977" t="str">
        <f>'rcp26'!A2002</f>
        <v>2097-04-16</v>
      </c>
      <c r="B977" t="str">
        <f>'rcp26'!B2002</f>
        <v>9.275679525</v>
      </c>
    </row>
    <row r="978" spans="1:2" x14ac:dyDescent="0.3">
      <c r="A978" t="str">
        <f>'rcp26'!A2003</f>
        <v>2097-05-16</v>
      </c>
      <c r="B978" t="str">
        <f>'rcp26'!B2003</f>
        <v>14.16448364</v>
      </c>
    </row>
    <row r="979" spans="1:2" x14ac:dyDescent="0.3">
      <c r="A979" t="str">
        <f>'rcp26'!A2004</f>
        <v>2097-06-16</v>
      </c>
      <c r="B979" t="str">
        <f>'rcp26'!B2004</f>
        <v>18.79792074</v>
      </c>
    </row>
    <row r="980" spans="1:2" x14ac:dyDescent="0.3">
      <c r="A980" t="str">
        <f>'rcp26'!A2005</f>
        <v>2097-07-16</v>
      </c>
      <c r="B980" t="str">
        <f>'rcp26'!B2005</f>
        <v>23.96495158</v>
      </c>
    </row>
    <row r="981" spans="1:2" x14ac:dyDescent="0.3">
      <c r="A981" t="str">
        <f>'rcp26'!A2006</f>
        <v>2097-08-16</v>
      </c>
      <c r="B981" t="str">
        <f>'rcp26'!B2006</f>
        <v>25.17884216</v>
      </c>
    </row>
    <row r="982" spans="1:2" x14ac:dyDescent="0.3">
      <c r="A982" t="str">
        <f>'rcp26'!A2007</f>
        <v>2097-09-16</v>
      </c>
      <c r="B982" t="str">
        <f>'rcp26'!B2007</f>
        <v>19.28412069</v>
      </c>
    </row>
    <row r="983" spans="1:2" x14ac:dyDescent="0.3">
      <c r="A983" t="str">
        <f>'rcp26'!A2008</f>
        <v>2097-10-16</v>
      </c>
      <c r="B983" t="str">
        <f>'rcp26'!B2008</f>
        <v>13.80366211</v>
      </c>
    </row>
    <row r="984" spans="1:2" x14ac:dyDescent="0.3">
      <c r="A984" t="str">
        <f>'rcp26'!A2009</f>
        <v>2097-11-16</v>
      </c>
      <c r="B984" t="str">
        <f>'rcp26'!B2009</f>
        <v>9.840450033</v>
      </c>
    </row>
    <row r="985" spans="1:2" x14ac:dyDescent="0.3">
      <c r="A985" t="str">
        <f>'rcp26'!A2010</f>
        <v>2097-12-16</v>
      </c>
      <c r="B985" t="str">
        <f>'rcp26'!B2010</f>
        <v>3.985835775</v>
      </c>
    </row>
    <row r="986" spans="1:2" x14ac:dyDescent="0.3">
      <c r="A986" t="str">
        <f>'rcp26'!A2011</f>
        <v>2098-01-16</v>
      </c>
      <c r="B986" t="str">
        <f>'rcp26'!B2011</f>
        <v>2.348923747</v>
      </c>
    </row>
    <row r="987" spans="1:2" x14ac:dyDescent="0.3">
      <c r="A987" t="str">
        <f>'rcp26'!A2012</f>
        <v>2098-02-15</v>
      </c>
      <c r="B987" t="str">
        <f>'rcp26'!B2012</f>
        <v>0.784689331</v>
      </c>
    </row>
    <row r="988" spans="1:2" x14ac:dyDescent="0.3">
      <c r="A988" t="str">
        <f>'rcp26'!A2013</f>
        <v>2098-03-16</v>
      </c>
      <c r="B988" t="str">
        <f>'rcp26'!B2013</f>
        <v>2.60721639</v>
      </c>
    </row>
    <row r="989" spans="1:2" x14ac:dyDescent="0.3">
      <c r="A989" t="str">
        <f>'rcp26'!A2014</f>
        <v>2098-04-16</v>
      </c>
      <c r="B989" t="str">
        <f>'rcp26'!B2014</f>
        <v>11.20595398</v>
      </c>
    </row>
    <row r="990" spans="1:2" x14ac:dyDescent="0.3">
      <c r="A990" t="str">
        <f>'rcp26'!A2015</f>
        <v>2098-05-16</v>
      </c>
      <c r="B990" t="str">
        <f>'rcp26'!B2015</f>
        <v>13.850354</v>
      </c>
    </row>
    <row r="991" spans="1:2" x14ac:dyDescent="0.3">
      <c r="A991" t="str">
        <f>'rcp26'!A2016</f>
        <v>2098-06-16</v>
      </c>
      <c r="B991" t="str">
        <f>'rcp26'!B2016</f>
        <v>17.16037598</v>
      </c>
    </row>
    <row r="992" spans="1:2" x14ac:dyDescent="0.3">
      <c r="A992" t="str">
        <f>'rcp26'!A2017</f>
        <v>2098-07-16</v>
      </c>
      <c r="B992" t="str">
        <f>'rcp26'!B2017</f>
        <v>22.61334229</v>
      </c>
    </row>
    <row r="993" spans="1:2" x14ac:dyDescent="0.3">
      <c r="A993" t="str">
        <f>'rcp26'!A2018</f>
        <v>2098-08-16</v>
      </c>
      <c r="B993" t="str">
        <f>'rcp26'!B2018</f>
        <v>24.07591349</v>
      </c>
    </row>
    <row r="994" spans="1:2" x14ac:dyDescent="0.3">
      <c r="A994" t="str">
        <f>'rcp26'!A2019</f>
        <v>2098-09-16</v>
      </c>
      <c r="B994" t="str">
        <f>'rcp26'!B2019</f>
        <v>19.29924011</v>
      </c>
    </row>
    <row r="995" spans="1:2" x14ac:dyDescent="0.3">
      <c r="A995" t="str">
        <f>'rcp26'!A2020</f>
        <v>2098-10-16</v>
      </c>
      <c r="B995" t="str">
        <f>'rcp26'!B2020</f>
        <v>15.37005208</v>
      </c>
    </row>
    <row r="996" spans="1:2" x14ac:dyDescent="0.3">
      <c r="A996" t="str">
        <f>'rcp26'!A2021</f>
        <v>2098-11-16</v>
      </c>
      <c r="B996" t="str">
        <f>'rcp26'!B2021</f>
        <v>7.192301432</v>
      </c>
    </row>
    <row r="997" spans="1:2" x14ac:dyDescent="0.3">
      <c r="A997" t="str">
        <f>'rcp26'!A2022</f>
        <v>2098-12-16</v>
      </c>
      <c r="B997" t="str">
        <f>'rcp26'!B2022</f>
        <v>2.938334147</v>
      </c>
    </row>
    <row r="998" spans="1:2" x14ac:dyDescent="0.3">
      <c r="A998" t="str">
        <f>'rcp26'!A2023</f>
        <v>2099-01-16</v>
      </c>
      <c r="B998" t="str">
        <f>'rcp26'!B2023</f>
        <v>1.785371908</v>
      </c>
    </row>
    <row r="999" spans="1:2" x14ac:dyDescent="0.3">
      <c r="A999" t="str">
        <f>'rcp26'!A2024</f>
        <v>2099-02-15</v>
      </c>
      <c r="B999" t="str">
        <f>'rcp26'!B2024</f>
        <v>2.46789856</v>
      </c>
    </row>
    <row r="1000" spans="1:2" x14ac:dyDescent="0.3">
      <c r="A1000" t="str">
        <f>'rcp26'!A2025</f>
        <v>2099-03-16</v>
      </c>
      <c r="B1000" t="str">
        <f>'rcp26'!B2025</f>
        <v>2.698944092</v>
      </c>
    </row>
    <row r="1001" spans="1:2" x14ac:dyDescent="0.3">
      <c r="A1001" t="str">
        <f>'rcp26'!A2026</f>
        <v>2099-04-16</v>
      </c>
      <c r="B1001" t="str">
        <f>'rcp26'!B2026</f>
        <v>8.870553589</v>
      </c>
    </row>
    <row r="1002" spans="1:2" x14ac:dyDescent="0.3">
      <c r="A1002" t="str">
        <f>'rcp26'!A2027</f>
        <v>2099-05-16</v>
      </c>
      <c r="B1002" t="str">
        <f>'rcp26'!B2027</f>
        <v>13.73739827</v>
      </c>
    </row>
    <row r="1003" spans="1:2" x14ac:dyDescent="0.3">
      <c r="A1003" t="str">
        <f>'rcp26'!A2028</f>
        <v>2099-06-16</v>
      </c>
      <c r="B1003" t="str">
        <f>'rcp26'!B2028</f>
        <v>15.91205037</v>
      </c>
    </row>
    <row r="1004" spans="1:2" x14ac:dyDescent="0.3">
      <c r="A1004" t="str">
        <f>'rcp26'!A2029</f>
        <v>2099-07-16</v>
      </c>
      <c r="B1004" t="str">
        <f>'rcp26'!B2029</f>
        <v>24.26353556</v>
      </c>
    </row>
    <row r="1005" spans="1:2" x14ac:dyDescent="0.3">
      <c r="A1005" t="str">
        <f>'rcp26'!A2030</f>
        <v>2099-08-16</v>
      </c>
      <c r="B1005" t="str">
        <f>'rcp26'!B2030</f>
        <v>23.74344788</v>
      </c>
    </row>
    <row r="1006" spans="1:2" x14ac:dyDescent="0.3">
      <c r="A1006" t="str">
        <f>'rcp26'!A2031</f>
        <v>2099-09-16</v>
      </c>
      <c r="B1006" t="str">
        <f>'rcp26'!B2031</f>
        <v>19.81670227</v>
      </c>
    </row>
    <row r="1007" spans="1:2" x14ac:dyDescent="0.3">
      <c r="A1007" t="str">
        <f>'rcp26'!A2032</f>
        <v>2099-10-16</v>
      </c>
      <c r="B1007" t="str">
        <f>'rcp26'!B2032</f>
        <v>14.97116547</v>
      </c>
    </row>
    <row r="1008" spans="1:2" x14ac:dyDescent="0.3">
      <c r="A1008" t="str">
        <f>'rcp26'!A2033</f>
        <v>2099-11-16</v>
      </c>
      <c r="B1008" t="str">
        <f>'rcp26'!B2033</f>
        <v>8.722159831</v>
      </c>
    </row>
    <row r="1009" spans="1:2" x14ac:dyDescent="0.3">
      <c r="A1009" t="str">
        <f>'rcp26'!A2034</f>
        <v>2099-12-16</v>
      </c>
      <c r="B1009" t="str">
        <f>'rcp26'!B2034</f>
        <v>2.661324056</v>
      </c>
    </row>
    <row r="1010" spans="1:2" x14ac:dyDescent="0.3">
      <c r="A1010" t="str">
        <f>'rcp26'!A2035</f>
        <v>2100-01-16</v>
      </c>
      <c r="B1010" t="str">
        <f>'rcp26'!B2035</f>
        <v>0.744744873</v>
      </c>
    </row>
    <row r="1011" spans="1:2" x14ac:dyDescent="0.3">
      <c r="A1011" t="str">
        <f>'rcp26'!A2036</f>
        <v>2100-02-15</v>
      </c>
      <c r="B1011" t="str">
        <f>'rcp26'!B2036</f>
        <v>1.154415894</v>
      </c>
    </row>
    <row r="1012" spans="1:2" x14ac:dyDescent="0.3">
      <c r="A1012" t="str">
        <f>'rcp26'!A2037</f>
        <v>2100-03-16</v>
      </c>
      <c r="B1012" t="str">
        <f>'rcp26'!B2037</f>
        <v>1.865694173</v>
      </c>
    </row>
    <row r="1013" spans="1:2" x14ac:dyDescent="0.3">
      <c r="A1013" t="str">
        <f>'rcp26'!A2038</f>
        <v>2100-04-16</v>
      </c>
      <c r="B1013" t="str">
        <f>'rcp26'!B2038</f>
        <v>8.577323405</v>
      </c>
    </row>
    <row r="1014" spans="1:2" x14ac:dyDescent="0.3">
      <c r="A1014" t="str">
        <f>'rcp26'!A2039</f>
        <v>2100-05-16</v>
      </c>
      <c r="B1014" t="str">
        <f>'rcp26'!B2039</f>
        <v>12.71071574</v>
      </c>
    </row>
    <row r="1015" spans="1:2" x14ac:dyDescent="0.3">
      <c r="A1015" t="str">
        <f>'rcp26'!A2040</f>
        <v>2100-06-16</v>
      </c>
      <c r="B1015" t="str">
        <f>'rcp26'!B2040</f>
        <v>17.10227051</v>
      </c>
    </row>
    <row r="1016" spans="1:2" x14ac:dyDescent="0.3">
      <c r="A1016" t="str">
        <f>'rcp26'!A2041</f>
        <v>2100-07-16</v>
      </c>
      <c r="B1016" t="str">
        <f>'rcp26'!B2041</f>
        <v>19.3985026</v>
      </c>
    </row>
    <row r="1017" spans="1:2" x14ac:dyDescent="0.3">
      <c r="A1017" t="str">
        <f>'rcp26'!A2042</f>
        <v>2100-08-16</v>
      </c>
      <c r="B1017" t="str">
        <f>'rcp26'!B2042</f>
        <v>22.13028971</v>
      </c>
    </row>
    <row r="1018" spans="1:2" x14ac:dyDescent="0.3">
      <c r="A1018" t="str">
        <f>'rcp26'!A2043</f>
        <v>2100-09-16</v>
      </c>
      <c r="B1018" t="str">
        <f>'rcp26'!B2043</f>
        <v>19.46329142</v>
      </c>
    </row>
    <row r="1019" spans="1:2" x14ac:dyDescent="0.3">
      <c r="A1019" t="str">
        <f>'rcp26'!A2044</f>
        <v>2100-10-16</v>
      </c>
      <c r="B1019" t="str">
        <f>'rcp26'!B2044</f>
        <v>13.45350189</v>
      </c>
    </row>
    <row r="1020" spans="1:2" x14ac:dyDescent="0.3">
      <c r="A1020" t="str">
        <f>'rcp26'!A2045</f>
        <v>2100-11-16</v>
      </c>
      <c r="B1020" t="str">
        <f>'rcp26'!B2045</f>
        <v>8.419950867</v>
      </c>
    </row>
    <row r="1021" spans="1:2" x14ac:dyDescent="0.3">
      <c r="A1021" t="str">
        <f>'rcp26'!A2046</f>
        <v>2100-12-16</v>
      </c>
      <c r="B1021" t="str">
        <f>'rcp26'!B2046</f>
        <v>1.251369222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0A9F-100A-449B-9D0B-C7A20D5699C1}">
  <dimension ref="A1:B1021"/>
  <sheetViews>
    <sheetView topLeftCell="A1006" workbookViewId="0">
      <selection activeCell="A1021" sqref="A1021"/>
    </sheetView>
  </sheetViews>
  <sheetFormatPr defaultRowHeight="14.4" x14ac:dyDescent="0.3"/>
  <sheetData>
    <row r="1" spans="1:2" x14ac:dyDescent="0.3">
      <c r="A1" t="str">
        <f>'rcp26'!A2049</f>
        <v>TIMESTEP</v>
      </c>
      <c r="B1" t="str">
        <f>'rcp26'!B2049</f>
        <v>MEAN(degC)</v>
      </c>
    </row>
    <row r="2" spans="1:2" x14ac:dyDescent="0.3">
      <c r="A2" t="str">
        <f>'rcp26'!A2050</f>
        <v>2016-01-16</v>
      </c>
      <c r="B2" t="str">
        <f>'rcp26'!B2050</f>
        <v>-9.172969055</v>
      </c>
    </row>
    <row r="3" spans="1:2" x14ac:dyDescent="0.3">
      <c r="A3" t="str">
        <f>'rcp26'!A2051</f>
        <v>2016-02-15</v>
      </c>
      <c r="B3" t="str">
        <f>'rcp26'!B2051</f>
        <v>-8.574603271</v>
      </c>
    </row>
    <row r="4" spans="1:2" x14ac:dyDescent="0.3">
      <c r="A4" t="str">
        <f>'rcp26'!A2052</f>
        <v>2016-03-16</v>
      </c>
      <c r="B4" t="str">
        <f>'rcp26'!B2052</f>
        <v>-5.769998169</v>
      </c>
    </row>
    <row r="5" spans="1:2" x14ac:dyDescent="0.3">
      <c r="A5" t="str">
        <f>'rcp26'!A2053</f>
        <v>2016-04-16</v>
      </c>
      <c r="B5" t="str">
        <f>'rcp26'!B2053</f>
        <v>-0.910322571</v>
      </c>
    </row>
    <row r="6" spans="1:2" x14ac:dyDescent="0.3">
      <c r="A6" t="str">
        <f>'rcp26'!A2054</f>
        <v>2016-05-16</v>
      </c>
      <c r="B6" t="str">
        <f>'rcp26'!B2054</f>
        <v>2.917242432</v>
      </c>
    </row>
    <row r="7" spans="1:2" x14ac:dyDescent="0.3">
      <c r="A7" t="str">
        <f>'rcp26'!A2055</f>
        <v>2016-06-16</v>
      </c>
      <c r="B7" t="str">
        <f>'rcp26'!B2055</f>
        <v>8.100817871</v>
      </c>
    </row>
    <row r="8" spans="1:2" x14ac:dyDescent="0.3">
      <c r="A8" t="str">
        <f>'rcp26'!A2056</f>
        <v>2016-07-16</v>
      </c>
      <c r="B8" t="str">
        <f>'rcp26'!B2056</f>
        <v>10.64029694</v>
      </c>
    </row>
    <row r="9" spans="1:2" x14ac:dyDescent="0.3">
      <c r="A9" t="str">
        <f>'rcp26'!A2057</f>
        <v>2016-08-16</v>
      </c>
      <c r="B9" t="str">
        <f>'rcp26'!B2057</f>
        <v>15.16904755</v>
      </c>
    </row>
    <row r="10" spans="1:2" x14ac:dyDescent="0.3">
      <c r="A10" t="str">
        <f>'rcp26'!A2058</f>
        <v>2016-09-16</v>
      </c>
      <c r="B10" t="str">
        <f>'rcp26'!B2058</f>
        <v>11.19226685</v>
      </c>
    </row>
    <row r="11" spans="1:2" x14ac:dyDescent="0.3">
      <c r="A11" t="str">
        <f>'rcp26'!A2059</f>
        <v>2016-10-16</v>
      </c>
      <c r="B11" t="str">
        <f>'rcp26'!B2059</f>
        <v>6.589894613</v>
      </c>
    </row>
    <row r="12" spans="1:2" x14ac:dyDescent="0.3">
      <c r="A12" t="str">
        <f>'rcp26'!A2060</f>
        <v>2016-11-16</v>
      </c>
      <c r="B12" t="str">
        <f>'rcp26'!B2060</f>
        <v>-0.434488932</v>
      </c>
    </row>
    <row r="13" spans="1:2" x14ac:dyDescent="0.3">
      <c r="A13" t="str">
        <f>'rcp26'!A2061</f>
        <v>2016-12-16</v>
      </c>
      <c r="B13" t="str">
        <f>'rcp26'!B2061</f>
        <v>-5.870420329</v>
      </c>
    </row>
    <row r="14" spans="1:2" x14ac:dyDescent="0.3">
      <c r="A14" t="str">
        <f>'rcp26'!A2062</f>
        <v>2017-01-16</v>
      </c>
      <c r="B14" t="str">
        <f>'rcp26'!B2062</f>
        <v>-7.17313029</v>
      </c>
    </row>
    <row r="15" spans="1:2" x14ac:dyDescent="0.3">
      <c r="A15" t="str">
        <f>'rcp26'!A2063</f>
        <v>2017-02-15</v>
      </c>
      <c r="B15" t="str">
        <f>'rcp26'!B2063</f>
        <v>-9.745727539</v>
      </c>
    </row>
    <row r="16" spans="1:2" x14ac:dyDescent="0.3">
      <c r="A16" t="str">
        <f>'rcp26'!A2064</f>
        <v>2017-03-16</v>
      </c>
      <c r="B16" t="str">
        <f>'rcp26'!B2064</f>
        <v>-5.616473389</v>
      </c>
    </row>
    <row r="17" spans="1:2" x14ac:dyDescent="0.3">
      <c r="A17" t="str">
        <f>'rcp26'!A2065</f>
        <v>2017-04-16</v>
      </c>
      <c r="B17" t="str">
        <f>'rcp26'!B2065</f>
        <v>-0.796492513</v>
      </c>
    </row>
    <row r="18" spans="1:2" x14ac:dyDescent="0.3">
      <c r="A18" t="str">
        <f>'rcp26'!A2066</f>
        <v>2017-05-16</v>
      </c>
      <c r="B18" t="str">
        <f>'rcp26'!B2066</f>
        <v>3.546714274</v>
      </c>
    </row>
    <row r="19" spans="1:2" x14ac:dyDescent="0.3">
      <c r="A19" t="str">
        <f>'rcp26'!A2067</f>
        <v>2017-06-16</v>
      </c>
      <c r="B19" t="str">
        <f>'rcp26'!B2067</f>
        <v>8.279345703</v>
      </c>
    </row>
    <row r="20" spans="1:2" x14ac:dyDescent="0.3">
      <c r="A20" t="str">
        <f>'rcp26'!A2068</f>
        <v>2017-07-16</v>
      </c>
      <c r="B20" t="str">
        <f>'rcp26'!B2068</f>
        <v>12.73943278</v>
      </c>
    </row>
    <row r="21" spans="1:2" x14ac:dyDescent="0.3">
      <c r="A21" t="str">
        <f>'rcp26'!A2069</f>
        <v>2017-08-16</v>
      </c>
      <c r="B21" t="str">
        <f>'rcp26'!B2069</f>
        <v>16.10710653</v>
      </c>
    </row>
    <row r="22" spans="1:2" x14ac:dyDescent="0.3">
      <c r="A22" t="str">
        <f>'rcp26'!A2070</f>
        <v>2017-09-16</v>
      </c>
      <c r="B22" t="str">
        <f>'rcp26'!B2070</f>
        <v>12.8137675</v>
      </c>
    </row>
    <row r="23" spans="1:2" x14ac:dyDescent="0.3">
      <c r="A23" t="str">
        <f>'rcp26'!A2071</f>
        <v>2017-10-16</v>
      </c>
      <c r="B23" t="str">
        <f>'rcp26'!B2071</f>
        <v>4.647267151</v>
      </c>
    </row>
    <row r="24" spans="1:2" x14ac:dyDescent="0.3">
      <c r="A24" t="str">
        <f>'rcp26'!A2072</f>
        <v>2017-11-16</v>
      </c>
      <c r="B24" t="str">
        <f>'rcp26'!B2072</f>
        <v>-0.448496501</v>
      </c>
    </row>
    <row r="25" spans="1:2" x14ac:dyDescent="0.3">
      <c r="A25" t="str">
        <f>'rcp26'!A2073</f>
        <v>2017-12-16</v>
      </c>
      <c r="B25" t="str">
        <f>'rcp26'!B2073</f>
        <v>-4.498801676</v>
      </c>
    </row>
    <row r="26" spans="1:2" x14ac:dyDescent="0.3">
      <c r="A26" t="str">
        <f>'rcp26'!A2074</f>
        <v>2018-01-16</v>
      </c>
      <c r="B26" t="str">
        <f>'rcp26'!B2074</f>
        <v>-8.740802002</v>
      </c>
    </row>
    <row r="27" spans="1:2" x14ac:dyDescent="0.3">
      <c r="A27" t="str">
        <f>'rcp26'!A2075</f>
        <v>2018-02-15</v>
      </c>
      <c r="B27" t="str">
        <f>'rcp26'!B2075</f>
        <v>-8.741662598</v>
      </c>
    </row>
    <row r="28" spans="1:2" x14ac:dyDescent="0.3">
      <c r="A28" t="str">
        <f>'rcp26'!A2076</f>
        <v>2018-03-16</v>
      </c>
      <c r="B28" t="str">
        <f>'rcp26'!B2076</f>
        <v>-6.089178467</v>
      </c>
    </row>
    <row r="29" spans="1:2" x14ac:dyDescent="0.3">
      <c r="A29" t="str">
        <f>'rcp26'!A2077</f>
        <v>2018-04-16</v>
      </c>
      <c r="B29" t="str">
        <f>'rcp26'!B2077</f>
        <v>-1.952187093</v>
      </c>
    </row>
    <row r="30" spans="1:2" x14ac:dyDescent="0.3">
      <c r="A30" t="str">
        <f>'rcp26'!A2078</f>
        <v>2018-05-16</v>
      </c>
      <c r="B30" t="str">
        <f>'rcp26'!B2078</f>
        <v>4.275655111</v>
      </c>
    </row>
    <row r="31" spans="1:2" x14ac:dyDescent="0.3">
      <c r="A31" t="str">
        <f>'rcp26'!A2079</f>
        <v>2018-06-16</v>
      </c>
      <c r="B31" t="str">
        <f>'rcp26'!B2079</f>
        <v>6.999378967</v>
      </c>
    </row>
    <row r="32" spans="1:2" x14ac:dyDescent="0.3">
      <c r="A32" t="str">
        <f>'rcp26'!A2080</f>
        <v>2018-07-16</v>
      </c>
      <c r="B32" t="str">
        <f>'rcp26'!B2080</f>
        <v>10.58786774</v>
      </c>
    </row>
    <row r="33" spans="1:2" x14ac:dyDescent="0.3">
      <c r="A33" t="str">
        <f>'rcp26'!A2081</f>
        <v>2018-08-16</v>
      </c>
      <c r="B33" t="str">
        <f>'rcp26'!B2081</f>
        <v>12.66679484</v>
      </c>
    </row>
    <row r="34" spans="1:2" x14ac:dyDescent="0.3">
      <c r="A34" t="str">
        <f>'rcp26'!A2082</f>
        <v>2018-09-16</v>
      </c>
      <c r="B34" t="str">
        <f>'rcp26'!B2082</f>
        <v>9.564770508</v>
      </c>
    </row>
    <row r="35" spans="1:2" x14ac:dyDescent="0.3">
      <c r="A35" t="str">
        <f>'rcp26'!A2083</f>
        <v>2018-10-16</v>
      </c>
      <c r="B35" t="str">
        <f>'rcp26'!B2083</f>
        <v>4.87749176</v>
      </c>
    </row>
    <row r="36" spans="1:2" x14ac:dyDescent="0.3">
      <c r="A36" t="str">
        <f>'rcp26'!A2084</f>
        <v>2018-11-16</v>
      </c>
      <c r="B36" t="str">
        <f>'rcp26'!B2084</f>
        <v>-1.904671224</v>
      </c>
    </row>
    <row r="37" spans="1:2" x14ac:dyDescent="0.3">
      <c r="A37" t="str">
        <f>'rcp26'!A2085</f>
        <v>2018-12-16</v>
      </c>
      <c r="B37" t="str">
        <f>'rcp26'!B2085</f>
        <v>-4.492728678</v>
      </c>
    </row>
    <row r="38" spans="1:2" x14ac:dyDescent="0.3">
      <c r="A38" t="str">
        <f>'rcp26'!A2086</f>
        <v>2019-01-16</v>
      </c>
      <c r="B38" t="str">
        <f>'rcp26'!B2086</f>
        <v>-5.810914612</v>
      </c>
    </row>
    <row r="39" spans="1:2" x14ac:dyDescent="0.3">
      <c r="A39" t="str">
        <f>'rcp26'!A2087</f>
        <v>2019-02-15</v>
      </c>
      <c r="B39" t="str">
        <f>'rcp26'!B2087</f>
        <v>-8.799310303</v>
      </c>
    </row>
    <row r="40" spans="1:2" x14ac:dyDescent="0.3">
      <c r="A40" t="str">
        <f>'rcp26'!A2088</f>
        <v>2019-03-16</v>
      </c>
      <c r="B40" t="str">
        <f>'rcp26'!B2088</f>
        <v>-5.542643738</v>
      </c>
    </row>
    <row r="41" spans="1:2" x14ac:dyDescent="0.3">
      <c r="A41" t="str">
        <f>'rcp26'!A2089</f>
        <v>2019-04-16</v>
      </c>
      <c r="B41" t="str">
        <f>'rcp26'!B2089</f>
        <v>-0.710646566</v>
      </c>
    </row>
    <row r="42" spans="1:2" x14ac:dyDescent="0.3">
      <c r="A42" t="str">
        <f>'rcp26'!A2090</f>
        <v>2019-05-16</v>
      </c>
      <c r="B42" t="str">
        <f>'rcp26'!B2090</f>
        <v>4.460306803</v>
      </c>
    </row>
    <row r="43" spans="1:2" x14ac:dyDescent="0.3">
      <c r="A43" t="str">
        <f>'rcp26'!A2091</f>
        <v>2019-06-16</v>
      </c>
      <c r="B43" t="str">
        <f>'rcp26'!B2091</f>
        <v>7.232041423</v>
      </c>
    </row>
    <row r="44" spans="1:2" x14ac:dyDescent="0.3">
      <c r="A44" t="str">
        <f>'rcp26'!A2092</f>
        <v>2019-07-16</v>
      </c>
      <c r="B44" t="str">
        <f>'rcp26'!B2092</f>
        <v>10.58144124</v>
      </c>
    </row>
    <row r="45" spans="1:2" x14ac:dyDescent="0.3">
      <c r="A45" t="str">
        <f>'rcp26'!A2093</f>
        <v>2019-08-16</v>
      </c>
      <c r="B45" t="str">
        <f>'rcp26'!B2093</f>
        <v>13.0026947</v>
      </c>
    </row>
    <row r="46" spans="1:2" x14ac:dyDescent="0.3">
      <c r="A46" t="str">
        <f>'rcp26'!A2094</f>
        <v>2019-09-16</v>
      </c>
      <c r="B46" t="str">
        <f>'rcp26'!B2094</f>
        <v>11.92203776</v>
      </c>
    </row>
    <row r="47" spans="1:2" x14ac:dyDescent="0.3">
      <c r="A47" t="str">
        <f>'rcp26'!A2095</f>
        <v>2019-10-16</v>
      </c>
      <c r="B47" t="str">
        <f>'rcp26'!B2095</f>
        <v>5.928396606</v>
      </c>
    </row>
    <row r="48" spans="1:2" x14ac:dyDescent="0.3">
      <c r="A48" t="str">
        <f>'rcp26'!A2096</f>
        <v>2019-11-16</v>
      </c>
      <c r="B48" t="str">
        <f>'rcp26'!B2096</f>
        <v>-1.858284505</v>
      </c>
    </row>
    <row r="49" spans="1:2" x14ac:dyDescent="0.3">
      <c r="A49" t="str">
        <f>'rcp26'!A2097</f>
        <v>2019-12-16</v>
      </c>
      <c r="B49" t="str">
        <f>'rcp26'!B2097</f>
        <v>-6.614082336</v>
      </c>
    </row>
    <row r="50" spans="1:2" x14ac:dyDescent="0.3">
      <c r="A50" t="str">
        <f>'rcp26'!A2098</f>
        <v>2020-01-16</v>
      </c>
      <c r="B50" t="str">
        <f>'rcp26'!B2098</f>
        <v>-9.357600403</v>
      </c>
    </row>
    <row r="51" spans="1:2" x14ac:dyDescent="0.3">
      <c r="A51" t="str">
        <f>'rcp26'!A2099</f>
        <v>2020-02-15</v>
      </c>
      <c r="B51" t="str">
        <f>'rcp26'!B2099</f>
        <v>-11.89373779</v>
      </c>
    </row>
    <row r="52" spans="1:2" x14ac:dyDescent="0.3">
      <c r="A52" t="str">
        <f>'rcp26'!A2100</f>
        <v>2020-03-16</v>
      </c>
      <c r="B52" t="str">
        <f>'rcp26'!B2100</f>
        <v>-5.553961182</v>
      </c>
    </row>
    <row r="53" spans="1:2" x14ac:dyDescent="0.3">
      <c r="A53" t="str">
        <f>'rcp26'!A2101</f>
        <v>2020-04-16</v>
      </c>
      <c r="B53" t="str">
        <f>'rcp26'!B2101</f>
        <v>-0.976698303</v>
      </c>
    </row>
    <row r="54" spans="1:2" x14ac:dyDescent="0.3">
      <c r="A54" t="str">
        <f>'rcp26'!A2102</f>
        <v>2020-05-16</v>
      </c>
      <c r="B54" t="str">
        <f>'rcp26'!B2102</f>
        <v>3.969364421</v>
      </c>
    </row>
    <row r="55" spans="1:2" x14ac:dyDescent="0.3">
      <c r="A55" t="str">
        <f>'rcp26'!A2103</f>
        <v>2020-06-16</v>
      </c>
      <c r="B55" t="str">
        <f>'rcp26'!B2103</f>
        <v>7.851911926</v>
      </c>
    </row>
    <row r="56" spans="1:2" x14ac:dyDescent="0.3">
      <c r="A56" t="str">
        <f>'rcp26'!A2104</f>
        <v>2020-07-16</v>
      </c>
      <c r="B56" t="str">
        <f>'rcp26'!B2104</f>
        <v>13.48253988</v>
      </c>
    </row>
    <row r="57" spans="1:2" x14ac:dyDescent="0.3">
      <c r="A57" t="str">
        <f>'rcp26'!A2105</f>
        <v>2020-08-16</v>
      </c>
      <c r="B57" t="str">
        <f>'rcp26'!B2105</f>
        <v>16.08342489</v>
      </c>
    </row>
    <row r="58" spans="1:2" x14ac:dyDescent="0.3">
      <c r="A58" t="str">
        <f>'rcp26'!A2106</f>
        <v>2020-09-16</v>
      </c>
      <c r="B58" t="str">
        <f>'rcp26'!B2106</f>
        <v>10.68291219</v>
      </c>
    </row>
    <row r="59" spans="1:2" x14ac:dyDescent="0.3">
      <c r="A59" t="str">
        <f>'rcp26'!A2107</f>
        <v>2020-10-16</v>
      </c>
      <c r="B59" t="str">
        <f>'rcp26'!B2107</f>
        <v>5.075520325</v>
      </c>
    </row>
    <row r="60" spans="1:2" x14ac:dyDescent="0.3">
      <c r="A60" t="str">
        <f>'rcp26'!A2108</f>
        <v>2020-11-16</v>
      </c>
      <c r="B60" t="str">
        <f>'rcp26'!B2108</f>
        <v>-2.8</v>
      </c>
    </row>
    <row r="61" spans="1:2" x14ac:dyDescent="0.3">
      <c r="A61" t="str">
        <f>'rcp26'!A2109</f>
        <v>2020-12-16</v>
      </c>
      <c r="B61" t="str">
        <f>'rcp26'!B2109</f>
        <v>-5.963376872</v>
      </c>
    </row>
    <row r="62" spans="1:2" x14ac:dyDescent="0.3">
      <c r="A62" t="str">
        <f>'rcp26'!A2110</f>
        <v>2021-01-16</v>
      </c>
      <c r="B62" t="str">
        <f>'rcp26'!B2110</f>
        <v>-11.91351318</v>
      </c>
    </row>
    <row r="63" spans="1:2" x14ac:dyDescent="0.3">
      <c r="A63" t="str">
        <f>'rcp26'!A2111</f>
        <v>2021-02-15</v>
      </c>
      <c r="B63" t="str">
        <f>'rcp26'!B2111</f>
        <v>-9.144809977</v>
      </c>
    </row>
    <row r="64" spans="1:2" x14ac:dyDescent="0.3">
      <c r="A64" t="str">
        <f>'rcp26'!A2112</f>
        <v>2021-03-16</v>
      </c>
      <c r="B64" t="str">
        <f>'rcp26'!B2112</f>
        <v>-8.979252116</v>
      </c>
    </row>
    <row r="65" spans="1:2" x14ac:dyDescent="0.3">
      <c r="A65" t="str">
        <f>'rcp26'!A2113</f>
        <v>2021-04-16</v>
      </c>
      <c r="B65" t="str">
        <f>'rcp26'!B2113</f>
        <v>-0.223490397</v>
      </c>
    </row>
    <row r="66" spans="1:2" x14ac:dyDescent="0.3">
      <c r="A66" t="str">
        <f>'rcp26'!A2114</f>
        <v>2021-05-16</v>
      </c>
      <c r="B66" t="str">
        <f>'rcp26'!B2114</f>
        <v>3.44557902</v>
      </c>
    </row>
    <row r="67" spans="1:2" x14ac:dyDescent="0.3">
      <c r="A67" t="str">
        <f>'rcp26'!A2115</f>
        <v>2021-06-16</v>
      </c>
      <c r="B67" t="str">
        <f>'rcp26'!B2115</f>
        <v>6.396199544</v>
      </c>
    </row>
    <row r="68" spans="1:2" x14ac:dyDescent="0.3">
      <c r="A68" t="str">
        <f>'rcp26'!A2116</f>
        <v>2021-07-16</v>
      </c>
      <c r="B68" t="str">
        <f>'rcp26'!B2116</f>
        <v>9.541668701</v>
      </c>
    </row>
    <row r="69" spans="1:2" x14ac:dyDescent="0.3">
      <c r="A69" t="str">
        <f>'rcp26'!A2117</f>
        <v>2021-08-16</v>
      </c>
      <c r="B69" t="str">
        <f>'rcp26'!B2117</f>
        <v>11.45469767</v>
      </c>
    </row>
    <row r="70" spans="1:2" x14ac:dyDescent="0.3">
      <c r="A70" t="str">
        <f>'rcp26'!A2118</f>
        <v>2021-09-16</v>
      </c>
      <c r="B70" t="str">
        <f>'rcp26'!B2118</f>
        <v>10.95630697</v>
      </c>
    </row>
    <row r="71" spans="1:2" x14ac:dyDescent="0.3">
      <c r="A71" t="str">
        <f>'rcp26'!A2119</f>
        <v>2021-10-16</v>
      </c>
      <c r="B71" t="str">
        <f>'rcp26'!B2119</f>
        <v>5.66593221</v>
      </c>
    </row>
    <row r="72" spans="1:2" x14ac:dyDescent="0.3">
      <c r="A72" t="str">
        <f>'rcp26'!A2120</f>
        <v>2021-11-16</v>
      </c>
      <c r="B72" t="str">
        <f>'rcp26'!B2120</f>
        <v>0.61476237</v>
      </c>
    </row>
    <row r="73" spans="1:2" x14ac:dyDescent="0.3">
      <c r="A73" t="str">
        <f>'rcp26'!A2121</f>
        <v>2021-12-16</v>
      </c>
      <c r="B73" t="str">
        <f>'rcp26'!B2121</f>
        <v>-4.288698324</v>
      </c>
    </row>
    <row r="74" spans="1:2" x14ac:dyDescent="0.3">
      <c r="A74" t="str">
        <f>'rcp26'!A2122</f>
        <v>2022-01-16</v>
      </c>
      <c r="B74" t="str">
        <f>'rcp26'!B2122</f>
        <v>-7.273179626</v>
      </c>
    </row>
    <row r="75" spans="1:2" x14ac:dyDescent="0.3">
      <c r="A75" t="str">
        <f>'rcp26'!A2123</f>
        <v>2022-02-15</v>
      </c>
      <c r="B75" t="str">
        <f>'rcp26'!B2123</f>
        <v>-8.735437012</v>
      </c>
    </row>
    <row r="76" spans="1:2" x14ac:dyDescent="0.3">
      <c r="A76" t="str">
        <f>'rcp26'!A2124</f>
        <v>2022-03-16</v>
      </c>
      <c r="B76" t="str">
        <f>'rcp26'!B2124</f>
        <v>-7.262620544</v>
      </c>
    </row>
    <row r="77" spans="1:2" x14ac:dyDescent="0.3">
      <c r="A77" t="str">
        <f>'rcp26'!A2125</f>
        <v>2022-04-16</v>
      </c>
      <c r="B77" t="str">
        <f>'rcp26'!B2125</f>
        <v>-2.095345052</v>
      </c>
    </row>
    <row r="78" spans="1:2" x14ac:dyDescent="0.3">
      <c r="A78" t="str">
        <f>'rcp26'!A2126</f>
        <v>2022-05-16</v>
      </c>
      <c r="B78" t="str">
        <f>'rcp26'!B2126</f>
        <v>4.029453532</v>
      </c>
    </row>
    <row r="79" spans="1:2" x14ac:dyDescent="0.3">
      <c r="A79" t="str">
        <f>'rcp26'!A2127</f>
        <v>2022-06-16</v>
      </c>
      <c r="B79" t="str">
        <f>'rcp26'!B2127</f>
        <v>6.980366516</v>
      </c>
    </row>
    <row r="80" spans="1:2" x14ac:dyDescent="0.3">
      <c r="A80" t="str">
        <f>'rcp26'!A2128</f>
        <v>2022-07-16</v>
      </c>
      <c r="B80" t="str">
        <f>'rcp26'!B2128</f>
        <v>11.49053752</v>
      </c>
    </row>
    <row r="81" spans="1:2" x14ac:dyDescent="0.3">
      <c r="A81" t="str">
        <f>'rcp26'!A2129</f>
        <v>2022-08-16</v>
      </c>
      <c r="B81" t="str">
        <f>'rcp26'!B2129</f>
        <v>13.45534871</v>
      </c>
    </row>
    <row r="82" spans="1:2" x14ac:dyDescent="0.3">
      <c r="A82" t="str">
        <f>'rcp26'!A2130</f>
        <v>2022-09-16</v>
      </c>
      <c r="B82" t="str">
        <f>'rcp26'!B2130</f>
        <v>11.65397949</v>
      </c>
    </row>
    <row r="83" spans="1:2" x14ac:dyDescent="0.3">
      <c r="A83" t="str">
        <f>'rcp26'!A2131</f>
        <v>2022-10-16</v>
      </c>
      <c r="B83" t="str">
        <f>'rcp26'!B2131</f>
        <v>6.142355347</v>
      </c>
    </row>
    <row r="84" spans="1:2" x14ac:dyDescent="0.3">
      <c r="A84" t="str">
        <f>'rcp26'!A2132</f>
        <v>2022-11-16</v>
      </c>
      <c r="B84" t="str">
        <f>'rcp26'!B2132</f>
        <v>-0.004821777</v>
      </c>
    </row>
    <row r="85" spans="1:2" x14ac:dyDescent="0.3">
      <c r="A85" t="str">
        <f>'rcp26'!A2133</f>
        <v>2022-12-16</v>
      </c>
      <c r="B85" t="str">
        <f>'rcp26'!B2133</f>
        <v>-4.398398844</v>
      </c>
    </row>
    <row r="86" spans="1:2" x14ac:dyDescent="0.3">
      <c r="A86" t="str">
        <f>'rcp26'!A2134</f>
        <v>2023-01-16</v>
      </c>
      <c r="B86" t="str">
        <f>'rcp26'!B2134</f>
        <v>-6.305578613</v>
      </c>
    </row>
    <row r="87" spans="1:2" x14ac:dyDescent="0.3">
      <c r="A87" t="str">
        <f>'rcp26'!A2135</f>
        <v>2023-02-15</v>
      </c>
      <c r="B87" t="str">
        <f>'rcp26'!B2135</f>
        <v>-7.824899292</v>
      </c>
    </row>
    <row r="88" spans="1:2" x14ac:dyDescent="0.3">
      <c r="A88" t="str">
        <f>'rcp26'!A2136</f>
        <v>2023-03-16</v>
      </c>
      <c r="B88" t="str">
        <f>'rcp26'!B2136</f>
        <v>-5.901680501</v>
      </c>
    </row>
    <row r="89" spans="1:2" x14ac:dyDescent="0.3">
      <c r="A89" t="str">
        <f>'rcp26'!A2137</f>
        <v>2023-04-16</v>
      </c>
      <c r="B89" t="str">
        <f>'rcp26'!B2137</f>
        <v>-2.379528809</v>
      </c>
    </row>
    <row r="90" spans="1:2" x14ac:dyDescent="0.3">
      <c r="A90" t="str">
        <f>'rcp26'!A2138</f>
        <v>2023-05-16</v>
      </c>
      <c r="B90" t="str">
        <f>'rcp26'!B2138</f>
        <v>2.166319275</v>
      </c>
    </row>
    <row r="91" spans="1:2" x14ac:dyDescent="0.3">
      <c r="A91" t="str">
        <f>'rcp26'!A2139</f>
        <v>2023-06-16</v>
      </c>
      <c r="B91" t="str">
        <f>'rcp26'!B2139</f>
        <v>5.7331014</v>
      </c>
    </row>
    <row r="92" spans="1:2" x14ac:dyDescent="0.3">
      <c r="A92" t="str">
        <f>'rcp26'!A2140</f>
        <v>2023-07-16</v>
      </c>
      <c r="B92" t="str">
        <f>'rcp26'!B2140</f>
        <v>10.66252645</v>
      </c>
    </row>
    <row r="93" spans="1:2" x14ac:dyDescent="0.3">
      <c r="A93" t="str">
        <f>'rcp26'!A2141</f>
        <v>2023-08-16</v>
      </c>
      <c r="B93" t="str">
        <f>'rcp26'!B2141</f>
        <v>12.30998535</v>
      </c>
    </row>
    <row r="94" spans="1:2" x14ac:dyDescent="0.3">
      <c r="A94" t="str">
        <f>'rcp26'!A2142</f>
        <v>2023-09-16</v>
      </c>
      <c r="B94" t="str">
        <f>'rcp26'!B2142</f>
        <v>11.51252848</v>
      </c>
    </row>
    <row r="95" spans="1:2" x14ac:dyDescent="0.3">
      <c r="A95" t="str">
        <f>'rcp26'!A2143</f>
        <v>2023-10-16</v>
      </c>
      <c r="B95" t="str">
        <f>'rcp26'!B2143</f>
        <v>4.235707601</v>
      </c>
    </row>
    <row r="96" spans="1:2" x14ac:dyDescent="0.3">
      <c r="A96" t="str">
        <f>'rcp26'!A2144</f>
        <v>2023-11-16</v>
      </c>
      <c r="B96" t="str">
        <f>'rcp26'!B2144</f>
        <v>1.150502014</v>
      </c>
    </row>
    <row r="97" spans="1:2" x14ac:dyDescent="0.3">
      <c r="A97" t="str">
        <f>'rcp26'!A2145</f>
        <v>2023-12-16</v>
      </c>
      <c r="B97" t="str">
        <f>'rcp26'!B2145</f>
        <v>-5.748065186</v>
      </c>
    </row>
    <row r="98" spans="1:2" x14ac:dyDescent="0.3">
      <c r="A98" t="str">
        <f>'rcp26'!A2146</f>
        <v>2024-01-16</v>
      </c>
      <c r="B98" t="str">
        <f>'rcp26'!B2146</f>
        <v>-7.209981283</v>
      </c>
    </row>
    <row r="99" spans="1:2" x14ac:dyDescent="0.3">
      <c r="A99" t="str">
        <f>'rcp26'!A2147</f>
        <v>2024-02-15</v>
      </c>
      <c r="B99" t="str">
        <f>'rcp26'!B2147</f>
        <v>-8.860827637</v>
      </c>
    </row>
    <row r="100" spans="1:2" x14ac:dyDescent="0.3">
      <c r="A100" t="str">
        <f>'rcp26'!A2148</f>
        <v>2024-03-16</v>
      </c>
      <c r="B100" t="str">
        <f>'rcp26'!B2148</f>
        <v>-5.459422302</v>
      </c>
    </row>
    <row r="101" spans="1:2" x14ac:dyDescent="0.3">
      <c r="A101" t="str">
        <f>'rcp26'!A2149</f>
        <v>2024-04-16</v>
      </c>
      <c r="B101" t="str">
        <f>'rcp26'!B2149</f>
        <v>0.173846436</v>
      </c>
    </row>
    <row r="102" spans="1:2" x14ac:dyDescent="0.3">
      <c r="A102" t="str">
        <f>'rcp26'!A2150</f>
        <v>2024-05-16</v>
      </c>
      <c r="B102" t="str">
        <f>'rcp26'!B2150</f>
        <v>4.633961487</v>
      </c>
    </row>
    <row r="103" spans="1:2" x14ac:dyDescent="0.3">
      <c r="A103" t="str">
        <f>'rcp26'!A2151</f>
        <v>2024-06-16</v>
      </c>
      <c r="B103" t="str">
        <f>'rcp26'!B2151</f>
        <v>8.559462484</v>
      </c>
    </row>
    <row r="104" spans="1:2" x14ac:dyDescent="0.3">
      <c r="A104" t="str">
        <f>'rcp26'!A2152</f>
        <v>2024-07-16</v>
      </c>
      <c r="B104" t="str">
        <f>'rcp26'!B2152</f>
        <v>13.41234945</v>
      </c>
    </row>
    <row r="105" spans="1:2" x14ac:dyDescent="0.3">
      <c r="A105" t="str">
        <f>'rcp26'!A2153</f>
        <v>2024-08-16</v>
      </c>
      <c r="B105" t="str">
        <f>'rcp26'!B2153</f>
        <v>13.88642578</v>
      </c>
    </row>
    <row r="106" spans="1:2" x14ac:dyDescent="0.3">
      <c r="A106" t="str">
        <f>'rcp26'!A2154</f>
        <v>2024-09-16</v>
      </c>
      <c r="B106" t="str">
        <f>'rcp26'!B2154</f>
        <v>10.34125519</v>
      </c>
    </row>
    <row r="107" spans="1:2" x14ac:dyDescent="0.3">
      <c r="A107" t="str">
        <f>'rcp26'!A2155</f>
        <v>2024-10-16</v>
      </c>
      <c r="B107" t="str">
        <f>'rcp26'!B2155</f>
        <v>5.419017029</v>
      </c>
    </row>
    <row r="108" spans="1:2" x14ac:dyDescent="0.3">
      <c r="A108" t="str">
        <f>'rcp26'!A2156</f>
        <v>2024-11-16</v>
      </c>
      <c r="B108" t="str">
        <f>'rcp26'!B2156</f>
        <v>0.658750407</v>
      </c>
    </row>
    <row r="109" spans="1:2" x14ac:dyDescent="0.3">
      <c r="A109" t="str">
        <f>'rcp26'!A2157</f>
        <v>2024-12-16</v>
      </c>
      <c r="B109" t="str">
        <f>'rcp26'!B2157</f>
        <v>-4.981158447</v>
      </c>
    </row>
    <row r="110" spans="1:2" x14ac:dyDescent="0.3">
      <c r="A110" t="str">
        <f>'rcp26'!A2158</f>
        <v>2025-01-16</v>
      </c>
      <c r="B110" t="str">
        <f>'rcp26'!B2158</f>
        <v>-7.836282349</v>
      </c>
    </row>
    <row r="111" spans="1:2" x14ac:dyDescent="0.3">
      <c r="A111" t="str">
        <f>'rcp26'!A2159</f>
        <v>2025-02-15</v>
      </c>
      <c r="B111" t="str">
        <f>'rcp26'!B2159</f>
        <v>-10.35345459</v>
      </c>
    </row>
    <row r="112" spans="1:2" x14ac:dyDescent="0.3">
      <c r="A112" t="str">
        <f>'rcp26'!A2160</f>
        <v>2025-03-16</v>
      </c>
      <c r="B112" t="str">
        <f>'rcp26'!B2160</f>
        <v>-4.566763306</v>
      </c>
    </row>
    <row r="113" spans="1:2" x14ac:dyDescent="0.3">
      <c r="A113" t="str">
        <f>'rcp26'!A2161</f>
        <v>2025-04-16</v>
      </c>
      <c r="B113" t="str">
        <f>'rcp26'!B2161</f>
        <v>-0.068722534</v>
      </c>
    </row>
    <row r="114" spans="1:2" x14ac:dyDescent="0.3">
      <c r="A114" t="str">
        <f>'rcp26'!A2162</f>
        <v>2025-05-16</v>
      </c>
      <c r="B114" t="str">
        <f>'rcp26'!B2162</f>
        <v>4.57136027</v>
      </c>
    </row>
    <row r="115" spans="1:2" x14ac:dyDescent="0.3">
      <c r="A115" t="str">
        <f>'rcp26'!A2163</f>
        <v>2025-06-16</v>
      </c>
      <c r="B115" t="str">
        <f>'rcp26'!B2163</f>
        <v>8.213580322</v>
      </c>
    </row>
    <row r="116" spans="1:2" x14ac:dyDescent="0.3">
      <c r="A116" t="str">
        <f>'rcp26'!A2164</f>
        <v>2025-07-16</v>
      </c>
      <c r="B116" t="str">
        <f>'rcp26'!B2164</f>
        <v>11.28919067</v>
      </c>
    </row>
    <row r="117" spans="1:2" x14ac:dyDescent="0.3">
      <c r="A117" t="str">
        <f>'rcp26'!A2165</f>
        <v>2025-08-16</v>
      </c>
      <c r="B117" t="str">
        <f>'rcp26'!B2165</f>
        <v>13.86238403</v>
      </c>
    </row>
    <row r="118" spans="1:2" x14ac:dyDescent="0.3">
      <c r="A118" t="str">
        <f>'rcp26'!A2166</f>
        <v>2025-09-16</v>
      </c>
      <c r="B118" t="str">
        <f>'rcp26'!B2166</f>
        <v>11.4302653</v>
      </c>
    </row>
    <row r="119" spans="1:2" x14ac:dyDescent="0.3">
      <c r="A119" t="str">
        <f>'rcp26'!A2167</f>
        <v>2025-10-16</v>
      </c>
      <c r="B119" t="str">
        <f>'rcp26'!B2167</f>
        <v>5.689766439</v>
      </c>
    </row>
    <row r="120" spans="1:2" x14ac:dyDescent="0.3">
      <c r="A120" t="str">
        <f>'rcp26'!A2168</f>
        <v>2025-11-16</v>
      </c>
      <c r="B120" t="str">
        <f>'rcp26'!B2168</f>
        <v>-0.789687093</v>
      </c>
    </row>
    <row r="121" spans="1:2" x14ac:dyDescent="0.3">
      <c r="A121" t="str">
        <f>'rcp26'!A2169</f>
        <v>2025-12-16</v>
      </c>
      <c r="B121" t="str">
        <f>'rcp26'!B2169</f>
        <v>-5.790616862</v>
      </c>
    </row>
    <row r="122" spans="1:2" x14ac:dyDescent="0.3">
      <c r="A122" t="str">
        <f>'rcp26'!A2170</f>
        <v>2026-01-16</v>
      </c>
      <c r="B122" t="str">
        <f>'rcp26'!B2170</f>
        <v>-11.81039429</v>
      </c>
    </row>
    <row r="123" spans="1:2" x14ac:dyDescent="0.3">
      <c r="A123" t="str">
        <f>'rcp26'!A2171</f>
        <v>2026-02-15</v>
      </c>
      <c r="B123" t="str">
        <f>'rcp26'!B2171</f>
        <v>-12.48913574</v>
      </c>
    </row>
    <row r="124" spans="1:2" x14ac:dyDescent="0.3">
      <c r="A124" t="str">
        <f>'rcp26'!A2172</f>
        <v>2026-03-16</v>
      </c>
      <c r="B124" t="str">
        <f>'rcp26'!B2172</f>
        <v>-12.03936768</v>
      </c>
    </row>
    <row r="125" spans="1:2" x14ac:dyDescent="0.3">
      <c r="A125" t="str">
        <f>'rcp26'!A2173</f>
        <v>2026-04-16</v>
      </c>
      <c r="B125" t="str">
        <f>'rcp26'!B2173</f>
        <v>-0.933210754</v>
      </c>
    </row>
    <row r="126" spans="1:2" x14ac:dyDescent="0.3">
      <c r="A126" t="str">
        <f>'rcp26'!A2174</f>
        <v>2026-05-16</v>
      </c>
      <c r="B126" t="str">
        <f>'rcp26'!B2174</f>
        <v>4.947041321</v>
      </c>
    </row>
    <row r="127" spans="1:2" x14ac:dyDescent="0.3">
      <c r="A127" t="str">
        <f>'rcp26'!A2175</f>
        <v>2026-06-16</v>
      </c>
      <c r="B127" t="str">
        <f>'rcp26'!B2175</f>
        <v>9.456860352</v>
      </c>
    </row>
    <row r="128" spans="1:2" x14ac:dyDescent="0.3">
      <c r="A128" t="str">
        <f>'rcp26'!A2176</f>
        <v>2026-07-16</v>
      </c>
      <c r="B128" t="str">
        <f>'rcp26'!B2176</f>
        <v>12.55466309</v>
      </c>
    </row>
    <row r="129" spans="1:2" x14ac:dyDescent="0.3">
      <c r="A129" t="str">
        <f>'rcp26'!A2177</f>
        <v>2026-08-16</v>
      </c>
      <c r="B129" t="str">
        <f>'rcp26'!B2177</f>
        <v>14.0048645</v>
      </c>
    </row>
    <row r="130" spans="1:2" x14ac:dyDescent="0.3">
      <c r="A130" t="str">
        <f>'rcp26'!A2178</f>
        <v>2026-09-16</v>
      </c>
      <c r="B130" t="str">
        <f>'rcp26'!B2178</f>
        <v>11.44279582</v>
      </c>
    </row>
    <row r="131" spans="1:2" x14ac:dyDescent="0.3">
      <c r="A131" t="str">
        <f>'rcp26'!A2179</f>
        <v>2026-10-16</v>
      </c>
      <c r="B131" t="str">
        <f>'rcp26'!B2179</f>
        <v>6.656636556</v>
      </c>
    </row>
    <row r="132" spans="1:2" x14ac:dyDescent="0.3">
      <c r="A132" t="str">
        <f>'rcp26'!A2180</f>
        <v>2026-11-16</v>
      </c>
      <c r="B132" t="str">
        <f>'rcp26'!B2180</f>
        <v>0.386920166</v>
      </c>
    </row>
    <row r="133" spans="1:2" x14ac:dyDescent="0.3">
      <c r="A133" t="str">
        <f>'rcp26'!A2181</f>
        <v>2026-12-16</v>
      </c>
      <c r="B133" t="str">
        <f>'rcp26'!B2181</f>
        <v>-3.865952555</v>
      </c>
    </row>
    <row r="134" spans="1:2" x14ac:dyDescent="0.3">
      <c r="A134" t="str">
        <f>'rcp26'!A2182</f>
        <v>2027-01-16</v>
      </c>
      <c r="B134" t="str">
        <f>'rcp26'!B2182</f>
        <v>-7.785928345</v>
      </c>
    </row>
    <row r="135" spans="1:2" x14ac:dyDescent="0.3">
      <c r="A135" t="str">
        <f>'rcp26'!A2183</f>
        <v>2027-02-15</v>
      </c>
      <c r="B135" t="str">
        <f>'rcp26'!B2183</f>
        <v>-5.776944987</v>
      </c>
    </row>
    <row r="136" spans="1:2" x14ac:dyDescent="0.3">
      <c r="A136" t="str">
        <f>'rcp26'!A2184</f>
        <v>2027-03-16</v>
      </c>
      <c r="B136" t="str">
        <f>'rcp26'!B2184</f>
        <v>-4.114900716</v>
      </c>
    </row>
    <row r="137" spans="1:2" x14ac:dyDescent="0.3">
      <c r="A137" t="str">
        <f>'rcp26'!A2185</f>
        <v>2027-04-16</v>
      </c>
      <c r="B137" t="str">
        <f>'rcp26'!B2185</f>
        <v>-1.832253011</v>
      </c>
    </row>
    <row r="138" spans="1:2" x14ac:dyDescent="0.3">
      <c r="A138" t="str">
        <f>'rcp26'!A2186</f>
        <v>2027-05-16</v>
      </c>
      <c r="B138" t="str">
        <f>'rcp26'!B2186</f>
        <v>3.645316569</v>
      </c>
    </row>
    <row r="139" spans="1:2" x14ac:dyDescent="0.3">
      <c r="A139" t="str">
        <f>'rcp26'!A2187</f>
        <v>2027-06-16</v>
      </c>
      <c r="B139" t="str">
        <f>'rcp26'!B2187</f>
        <v>7.501346842</v>
      </c>
    </row>
    <row r="140" spans="1:2" x14ac:dyDescent="0.3">
      <c r="A140" t="str">
        <f>'rcp26'!A2188</f>
        <v>2027-07-16</v>
      </c>
      <c r="B140" t="str">
        <f>'rcp26'!B2188</f>
        <v>12.53208008</v>
      </c>
    </row>
    <row r="141" spans="1:2" x14ac:dyDescent="0.3">
      <c r="A141" t="str">
        <f>'rcp26'!A2189</f>
        <v>2027-08-16</v>
      </c>
      <c r="B141" t="str">
        <f>'rcp26'!B2189</f>
        <v>16.19899495</v>
      </c>
    </row>
    <row r="142" spans="1:2" x14ac:dyDescent="0.3">
      <c r="A142" t="str">
        <f>'rcp26'!A2190</f>
        <v>2027-09-16</v>
      </c>
      <c r="B142" t="str">
        <f>'rcp26'!B2190</f>
        <v>12.78685099</v>
      </c>
    </row>
    <row r="143" spans="1:2" x14ac:dyDescent="0.3">
      <c r="A143" t="str">
        <f>'rcp26'!A2191</f>
        <v>2027-10-16</v>
      </c>
      <c r="B143" t="str">
        <f>'rcp26'!B2191</f>
        <v>5.369405111</v>
      </c>
    </row>
    <row r="144" spans="1:2" x14ac:dyDescent="0.3">
      <c r="A144" t="str">
        <f>'rcp26'!A2192</f>
        <v>2027-11-16</v>
      </c>
      <c r="B144" t="str">
        <f>'rcp26'!B2192</f>
        <v>0.678605143</v>
      </c>
    </row>
    <row r="145" spans="1:2" x14ac:dyDescent="0.3">
      <c r="A145" t="str">
        <f>'rcp26'!A2193</f>
        <v>2027-12-16</v>
      </c>
      <c r="B145" t="str">
        <f>'rcp26'!B2193</f>
        <v>-4.187135824</v>
      </c>
    </row>
    <row r="146" spans="1:2" x14ac:dyDescent="0.3">
      <c r="A146" t="str">
        <f>'rcp26'!A2194</f>
        <v>2028-01-16</v>
      </c>
      <c r="B146" t="str">
        <f>'rcp26'!B2194</f>
        <v>-7.089650472</v>
      </c>
    </row>
    <row r="147" spans="1:2" x14ac:dyDescent="0.3">
      <c r="A147" t="str">
        <f>'rcp26'!A2195</f>
        <v>2028-02-15</v>
      </c>
      <c r="B147" t="str">
        <f>'rcp26'!B2195</f>
        <v>-5.882867432</v>
      </c>
    </row>
    <row r="148" spans="1:2" x14ac:dyDescent="0.3">
      <c r="A148" t="str">
        <f>'rcp26'!A2196</f>
        <v>2028-03-16</v>
      </c>
      <c r="B148" t="str">
        <f>'rcp26'!B2196</f>
        <v>-4.641618347</v>
      </c>
    </row>
    <row r="149" spans="1:2" x14ac:dyDescent="0.3">
      <c r="A149" t="str">
        <f>'rcp26'!A2197</f>
        <v>2028-04-16</v>
      </c>
      <c r="B149" t="str">
        <f>'rcp26'!B2197</f>
        <v>0.575528971</v>
      </c>
    </row>
    <row r="150" spans="1:2" x14ac:dyDescent="0.3">
      <c r="A150" t="str">
        <f>'rcp26'!A2198</f>
        <v>2028-05-16</v>
      </c>
      <c r="B150" t="str">
        <f>'rcp26'!B2198</f>
        <v>4.66196696</v>
      </c>
    </row>
    <row r="151" spans="1:2" x14ac:dyDescent="0.3">
      <c r="A151" t="str">
        <f>'rcp26'!A2199</f>
        <v>2028-06-16</v>
      </c>
      <c r="B151" t="str">
        <f>'rcp26'!B2199</f>
        <v>7.811384583</v>
      </c>
    </row>
    <row r="152" spans="1:2" x14ac:dyDescent="0.3">
      <c r="A152" t="str">
        <f>'rcp26'!A2200</f>
        <v>2028-07-16</v>
      </c>
      <c r="B152" t="str">
        <f>'rcp26'!B2200</f>
        <v>13.1340332</v>
      </c>
    </row>
    <row r="153" spans="1:2" x14ac:dyDescent="0.3">
      <c r="A153" t="str">
        <f>'rcp26'!A2201</f>
        <v>2028-08-16</v>
      </c>
      <c r="B153" t="str">
        <f>'rcp26'!B2201</f>
        <v>15.37662557</v>
      </c>
    </row>
    <row r="154" spans="1:2" x14ac:dyDescent="0.3">
      <c r="A154" t="str">
        <f>'rcp26'!A2202</f>
        <v>2028-09-16</v>
      </c>
      <c r="B154" t="str">
        <f>'rcp26'!B2202</f>
        <v>10.95502523</v>
      </c>
    </row>
    <row r="155" spans="1:2" x14ac:dyDescent="0.3">
      <c r="A155" t="str">
        <f>'rcp26'!A2203</f>
        <v>2028-10-16</v>
      </c>
      <c r="B155" t="str">
        <f>'rcp26'!B2203</f>
        <v>5.444722493</v>
      </c>
    </row>
    <row r="156" spans="1:2" x14ac:dyDescent="0.3">
      <c r="A156" t="str">
        <f>'rcp26'!A2204</f>
        <v>2028-11-16</v>
      </c>
      <c r="B156" t="str">
        <f>'rcp26'!B2204</f>
        <v>-0.002624512</v>
      </c>
    </row>
    <row r="157" spans="1:2" x14ac:dyDescent="0.3">
      <c r="A157" t="str">
        <f>'rcp26'!A2205</f>
        <v>2028-12-16</v>
      </c>
      <c r="B157" t="str">
        <f>'rcp26'!B2205</f>
        <v>-6.018532308</v>
      </c>
    </row>
    <row r="158" spans="1:2" x14ac:dyDescent="0.3">
      <c r="A158" t="str">
        <f>'rcp26'!A2206</f>
        <v>2029-01-16</v>
      </c>
      <c r="B158" t="str">
        <f>'rcp26'!B2206</f>
        <v>-9.555903625</v>
      </c>
    </row>
    <row r="159" spans="1:2" x14ac:dyDescent="0.3">
      <c r="A159" t="str">
        <f>'rcp26'!A2207</f>
        <v>2029-02-15</v>
      </c>
      <c r="B159" t="str">
        <f>'rcp26'!B2207</f>
        <v>-8.761737061</v>
      </c>
    </row>
    <row r="160" spans="1:2" x14ac:dyDescent="0.3">
      <c r="A160" t="str">
        <f>'rcp26'!A2208</f>
        <v>2029-03-16</v>
      </c>
      <c r="B160" t="str">
        <f>'rcp26'!B2208</f>
        <v>-7.885202026</v>
      </c>
    </row>
    <row r="161" spans="1:2" x14ac:dyDescent="0.3">
      <c r="A161" t="str">
        <f>'rcp26'!A2209</f>
        <v>2029-04-16</v>
      </c>
      <c r="B161" t="str">
        <f>'rcp26'!B2209</f>
        <v>-0.810652669</v>
      </c>
    </row>
    <row r="162" spans="1:2" x14ac:dyDescent="0.3">
      <c r="A162" t="str">
        <f>'rcp26'!A2210</f>
        <v>2029-05-16</v>
      </c>
      <c r="B162" t="str">
        <f>'rcp26'!B2210</f>
        <v>4.127645874</v>
      </c>
    </row>
    <row r="163" spans="1:2" x14ac:dyDescent="0.3">
      <c r="A163" t="str">
        <f>'rcp26'!A2211</f>
        <v>2029-06-16</v>
      </c>
      <c r="B163" t="str">
        <f>'rcp26'!B2211</f>
        <v>8.276080322</v>
      </c>
    </row>
    <row r="164" spans="1:2" x14ac:dyDescent="0.3">
      <c r="A164" t="str">
        <f>'rcp26'!A2212</f>
        <v>2029-07-16</v>
      </c>
      <c r="B164" t="str">
        <f>'rcp26'!B2212</f>
        <v>12.12974854</v>
      </c>
    </row>
    <row r="165" spans="1:2" x14ac:dyDescent="0.3">
      <c r="A165" t="str">
        <f>'rcp26'!A2213</f>
        <v>2029-08-16</v>
      </c>
      <c r="B165" t="str">
        <f>'rcp26'!B2213</f>
        <v>14.36288859</v>
      </c>
    </row>
    <row r="166" spans="1:2" x14ac:dyDescent="0.3">
      <c r="A166" t="str">
        <f>'rcp26'!A2214</f>
        <v>2029-09-16</v>
      </c>
      <c r="B166" t="str">
        <f>'rcp26'!B2214</f>
        <v>10.7614034</v>
      </c>
    </row>
    <row r="167" spans="1:2" x14ac:dyDescent="0.3">
      <c r="A167" t="str">
        <f>'rcp26'!A2215</f>
        <v>2029-10-16</v>
      </c>
      <c r="B167" t="str">
        <f>'rcp26'!B2215</f>
        <v>5.337357585</v>
      </c>
    </row>
    <row r="168" spans="1:2" x14ac:dyDescent="0.3">
      <c r="A168" t="str">
        <f>'rcp26'!A2216</f>
        <v>2029-11-16</v>
      </c>
      <c r="B168" t="str">
        <f>'rcp26'!B2216</f>
        <v>0.527799479</v>
      </c>
    </row>
    <row r="169" spans="1:2" x14ac:dyDescent="0.3">
      <c r="A169" t="str">
        <f>'rcp26'!A2217</f>
        <v>2029-12-16</v>
      </c>
      <c r="B169" t="str">
        <f>'rcp26'!B2217</f>
        <v>-5.728839111</v>
      </c>
    </row>
    <row r="170" spans="1:2" x14ac:dyDescent="0.3">
      <c r="A170" t="str">
        <f>'rcp26'!A2218</f>
        <v>2030-01-16</v>
      </c>
      <c r="B170" t="str">
        <f>'rcp26'!B2218</f>
        <v>-9.844512939</v>
      </c>
    </row>
    <row r="171" spans="1:2" x14ac:dyDescent="0.3">
      <c r="A171" t="str">
        <f>'rcp26'!A2219</f>
        <v>2030-02-15</v>
      </c>
      <c r="B171" t="str">
        <f>'rcp26'!B2219</f>
        <v>-8.794163005</v>
      </c>
    </row>
    <row r="172" spans="1:2" x14ac:dyDescent="0.3">
      <c r="A172" t="str">
        <f>'rcp26'!A2220</f>
        <v>2030-03-16</v>
      </c>
      <c r="B172" t="str">
        <f>'rcp26'!B2220</f>
        <v>-4.979024251</v>
      </c>
    </row>
    <row r="173" spans="1:2" x14ac:dyDescent="0.3">
      <c r="A173" t="str">
        <f>'rcp26'!A2221</f>
        <v>2030-04-16</v>
      </c>
      <c r="B173" t="str">
        <f>'rcp26'!B2221</f>
        <v>-2.81461792</v>
      </c>
    </row>
    <row r="174" spans="1:2" x14ac:dyDescent="0.3">
      <c r="A174" t="str">
        <f>'rcp26'!A2222</f>
        <v>2030-05-16</v>
      </c>
      <c r="B174" t="str">
        <f>'rcp26'!B2222</f>
        <v>2.60916748</v>
      </c>
    </row>
    <row r="175" spans="1:2" x14ac:dyDescent="0.3">
      <c r="A175" t="str">
        <f>'rcp26'!A2223</f>
        <v>2030-06-16</v>
      </c>
      <c r="B175" t="str">
        <f>'rcp26'!B2223</f>
        <v>7.86900177</v>
      </c>
    </row>
    <row r="176" spans="1:2" x14ac:dyDescent="0.3">
      <c r="A176" t="str">
        <f>'rcp26'!A2224</f>
        <v>2030-07-16</v>
      </c>
      <c r="B176" t="str">
        <f>'rcp26'!B2224</f>
        <v>12.72715861</v>
      </c>
    </row>
    <row r="177" spans="1:2" x14ac:dyDescent="0.3">
      <c r="A177" t="str">
        <f>'rcp26'!A2225</f>
        <v>2030-08-16</v>
      </c>
      <c r="B177" t="str">
        <f>'rcp26'!B2225</f>
        <v>12.49411621</v>
      </c>
    </row>
    <row r="178" spans="1:2" x14ac:dyDescent="0.3">
      <c r="A178" t="str">
        <f>'rcp26'!A2226</f>
        <v>2030-09-16</v>
      </c>
      <c r="B178" t="str">
        <f>'rcp26'!B2226</f>
        <v>11.19483032</v>
      </c>
    </row>
    <row r="179" spans="1:2" x14ac:dyDescent="0.3">
      <c r="A179" t="str">
        <f>'rcp26'!A2227</f>
        <v>2030-10-16</v>
      </c>
      <c r="B179" t="str">
        <f>'rcp26'!B2227</f>
        <v>5.482737732</v>
      </c>
    </row>
    <row r="180" spans="1:2" x14ac:dyDescent="0.3">
      <c r="A180" t="str">
        <f>'rcp26'!A2228</f>
        <v>2030-11-16</v>
      </c>
      <c r="B180" t="str">
        <f>'rcp26'!B2228</f>
        <v>0.647416178</v>
      </c>
    </row>
    <row r="181" spans="1:2" x14ac:dyDescent="0.3">
      <c r="A181" t="str">
        <f>'rcp26'!A2229</f>
        <v>2030-12-16</v>
      </c>
      <c r="B181" t="str">
        <f>'rcp26'!B2229</f>
        <v>-4.724229431</v>
      </c>
    </row>
    <row r="182" spans="1:2" x14ac:dyDescent="0.3">
      <c r="A182" t="str">
        <f>'rcp26'!A2230</f>
        <v>2031-01-16</v>
      </c>
      <c r="B182" t="str">
        <f>'rcp26'!B2230</f>
        <v>-5.296636963</v>
      </c>
    </row>
    <row r="183" spans="1:2" x14ac:dyDescent="0.3">
      <c r="A183" t="str">
        <f>'rcp26'!A2231</f>
        <v>2031-02-15</v>
      </c>
      <c r="B183" t="str">
        <f>'rcp26'!B2231</f>
        <v>-5.877785238</v>
      </c>
    </row>
    <row r="184" spans="1:2" x14ac:dyDescent="0.3">
      <c r="A184" t="str">
        <f>'rcp26'!A2232</f>
        <v>2031-03-16</v>
      </c>
      <c r="B184" t="str">
        <f>'rcp26'!B2232</f>
        <v>-4.962023926</v>
      </c>
    </row>
    <row r="185" spans="1:2" x14ac:dyDescent="0.3">
      <c r="A185" t="str">
        <f>'rcp26'!A2233</f>
        <v>2031-04-16</v>
      </c>
      <c r="B185" t="str">
        <f>'rcp26'!B2233</f>
        <v>-0.425638835</v>
      </c>
    </row>
    <row r="186" spans="1:2" x14ac:dyDescent="0.3">
      <c r="A186" t="str">
        <f>'rcp26'!A2234</f>
        <v>2031-05-16</v>
      </c>
      <c r="B186" t="str">
        <f>'rcp26'!B2234</f>
        <v>3.337199402</v>
      </c>
    </row>
    <row r="187" spans="1:2" x14ac:dyDescent="0.3">
      <c r="A187" t="str">
        <f>'rcp26'!A2235</f>
        <v>2031-06-16</v>
      </c>
      <c r="B187" t="str">
        <f>'rcp26'!B2235</f>
        <v>7.562046305</v>
      </c>
    </row>
    <row r="188" spans="1:2" x14ac:dyDescent="0.3">
      <c r="A188" t="str">
        <f>'rcp26'!A2236</f>
        <v>2031-07-16</v>
      </c>
      <c r="B188" t="str">
        <f>'rcp26'!B2236</f>
        <v>11.19388428</v>
      </c>
    </row>
    <row r="189" spans="1:2" x14ac:dyDescent="0.3">
      <c r="A189" t="str">
        <f>'rcp26'!A2237</f>
        <v>2031-08-16</v>
      </c>
      <c r="B189" t="str">
        <f>'rcp26'!B2237</f>
        <v>14.36755778</v>
      </c>
    </row>
    <row r="190" spans="1:2" x14ac:dyDescent="0.3">
      <c r="A190" t="str">
        <f>'rcp26'!A2238</f>
        <v>2031-09-16</v>
      </c>
      <c r="B190" t="str">
        <f>'rcp26'!B2238</f>
        <v>13.2556193</v>
      </c>
    </row>
    <row r="191" spans="1:2" x14ac:dyDescent="0.3">
      <c r="A191" t="str">
        <f>'rcp26'!A2239</f>
        <v>2031-10-16</v>
      </c>
      <c r="B191" t="str">
        <f>'rcp26'!B2239</f>
        <v>5.233296712</v>
      </c>
    </row>
    <row r="192" spans="1:2" x14ac:dyDescent="0.3">
      <c r="A192" t="str">
        <f>'rcp26'!A2240</f>
        <v>2031-11-16</v>
      </c>
      <c r="B192" t="str">
        <f>'rcp26'!B2240</f>
        <v>-0.554921468</v>
      </c>
    </row>
    <row r="193" spans="1:2" x14ac:dyDescent="0.3">
      <c r="A193" t="str">
        <f>'rcp26'!A2241</f>
        <v>2031-12-16</v>
      </c>
      <c r="B193" t="str">
        <f>'rcp26'!B2241</f>
        <v>-5.37253418</v>
      </c>
    </row>
    <row r="194" spans="1:2" x14ac:dyDescent="0.3">
      <c r="A194" t="str">
        <f>'rcp26'!A2242</f>
        <v>2032-01-16</v>
      </c>
      <c r="B194" t="str">
        <f>'rcp26'!B2242</f>
        <v>-7.384495036</v>
      </c>
    </row>
    <row r="195" spans="1:2" x14ac:dyDescent="0.3">
      <c r="A195" t="str">
        <f>'rcp26'!A2243</f>
        <v>2032-02-15</v>
      </c>
      <c r="B195" t="str">
        <f>'rcp26'!B2243</f>
        <v>-7.800759888</v>
      </c>
    </row>
    <row r="196" spans="1:2" x14ac:dyDescent="0.3">
      <c r="A196" t="str">
        <f>'rcp26'!A2244</f>
        <v>2032-03-16</v>
      </c>
      <c r="B196" t="str">
        <f>'rcp26'!B2244</f>
        <v>-5.9674764</v>
      </c>
    </row>
    <row r="197" spans="1:2" x14ac:dyDescent="0.3">
      <c r="A197" t="str">
        <f>'rcp26'!A2245</f>
        <v>2032-04-16</v>
      </c>
      <c r="B197" t="str">
        <f>'rcp26'!B2245</f>
        <v>-0.819533285</v>
      </c>
    </row>
    <row r="198" spans="1:2" x14ac:dyDescent="0.3">
      <c r="A198" t="str">
        <f>'rcp26'!A2246</f>
        <v>2032-05-16</v>
      </c>
      <c r="B198" t="str">
        <f>'rcp26'!B2246</f>
        <v>3.61191864</v>
      </c>
    </row>
    <row r="199" spans="1:2" x14ac:dyDescent="0.3">
      <c r="A199" t="str">
        <f>'rcp26'!A2247</f>
        <v>2032-06-16</v>
      </c>
      <c r="B199" t="str">
        <f>'rcp26'!B2247</f>
        <v>9.591503906</v>
      </c>
    </row>
    <row r="200" spans="1:2" x14ac:dyDescent="0.3">
      <c r="A200" t="str">
        <f>'rcp26'!A2248</f>
        <v>2032-07-16</v>
      </c>
      <c r="B200" t="str">
        <f>'rcp26'!B2248</f>
        <v>12.54291382</v>
      </c>
    </row>
    <row r="201" spans="1:2" x14ac:dyDescent="0.3">
      <c r="A201" t="str">
        <f>'rcp26'!A2249</f>
        <v>2032-08-16</v>
      </c>
      <c r="B201" t="str">
        <f>'rcp26'!B2249</f>
        <v>13.45547078</v>
      </c>
    </row>
    <row r="202" spans="1:2" x14ac:dyDescent="0.3">
      <c r="A202" t="str">
        <f>'rcp26'!A2250</f>
        <v>2032-09-16</v>
      </c>
      <c r="B202" t="str">
        <f>'rcp26'!B2250</f>
        <v>12.28380127</v>
      </c>
    </row>
    <row r="203" spans="1:2" x14ac:dyDescent="0.3">
      <c r="A203" t="str">
        <f>'rcp26'!A2251</f>
        <v>2032-10-16</v>
      </c>
      <c r="B203" t="str">
        <f>'rcp26'!B2251</f>
        <v>5.250752767</v>
      </c>
    </row>
    <row r="204" spans="1:2" x14ac:dyDescent="0.3">
      <c r="A204" t="str">
        <f>'rcp26'!A2252</f>
        <v>2032-11-16</v>
      </c>
      <c r="B204" t="str">
        <f>'rcp26'!B2252</f>
        <v>-0.531392415</v>
      </c>
    </row>
    <row r="205" spans="1:2" x14ac:dyDescent="0.3">
      <c r="A205" t="str">
        <f>'rcp26'!A2253</f>
        <v>2032-12-16</v>
      </c>
      <c r="B205" t="str">
        <f>'rcp26'!B2253</f>
        <v>-4.865161133</v>
      </c>
    </row>
    <row r="206" spans="1:2" x14ac:dyDescent="0.3">
      <c r="A206" t="str">
        <f>'rcp26'!A2254</f>
        <v>2033-01-16</v>
      </c>
      <c r="B206" t="str">
        <f>'rcp26'!B2254</f>
        <v>-7.195726013</v>
      </c>
    </row>
    <row r="207" spans="1:2" x14ac:dyDescent="0.3">
      <c r="A207" t="str">
        <f>'rcp26'!A2255</f>
        <v>2033-02-15</v>
      </c>
      <c r="B207" t="str">
        <f>'rcp26'!B2255</f>
        <v>-7.810922241</v>
      </c>
    </row>
    <row r="208" spans="1:2" x14ac:dyDescent="0.3">
      <c r="A208" t="str">
        <f>'rcp26'!A2256</f>
        <v>2033-03-16</v>
      </c>
      <c r="B208" t="str">
        <f>'rcp26'!B2256</f>
        <v>-5.400274658</v>
      </c>
    </row>
    <row r="209" spans="1:2" x14ac:dyDescent="0.3">
      <c r="A209" t="str">
        <f>'rcp26'!A2257</f>
        <v>2033-04-16</v>
      </c>
      <c r="B209" t="str">
        <f>'rcp26'!B2257</f>
        <v>-0.294626872</v>
      </c>
    </row>
    <row r="210" spans="1:2" x14ac:dyDescent="0.3">
      <c r="A210" t="str">
        <f>'rcp26'!A2258</f>
        <v>2033-05-16</v>
      </c>
      <c r="B210" t="str">
        <f>'rcp26'!B2258</f>
        <v>4.261830648</v>
      </c>
    </row>
    <row r="211" spans="1:2" x14ac:dyDescent="0.3">
      <c r="A211" t="str">
        <f>'rcp26'!A2259</f>
        <v>2033-06-16</v>
      </c>
      <c r="B211" t="str">
        <f>'rcp26'!B2259</f>
        <v>7.804212952</v>
      </c>
    </row>
    <row r="212" spans="1:2" x14ac:dyDescent="0.3">
      <c r="A212" t="str">
        <f>'rcp26'!A2260</f>
        <v>2033-07-16</v>
      </c>
      <c r="B212" t="str">
        <f>'rcp26'!B2260</f>
        <v>13.55174561</v>
      </c>
    </row>
    <row r="213" spans="1:2" x14ac:dyDescent="0.3">
      <c r="A213" t="str">
        <f>'rcp26'!A2261</f>
        <v>2033-08-16</v>
      </c>
      <c r="B213" t="str">
        <f>'rcp26'!B2261</f>
        <v>18.05232849</v>
      </c>
    </row>
    <row r="214" spans="1:2" x14ac:dyDescent="0.3">
      <c r="A214" t="str">
        <f>'rcp26'!A2262</f>
        <v>2033-09-16</v>
      </c>
      <c r="B214" t="str">
        <f>'rcp26'!B2262</f>
        <v>11.22791138</v>
      </c>
    </row>
    <row r="215" spans="1:2" x14ac:dyDescent="0.3">
      <c r="A215" t="str">
        <f>'rcp26'!A2263</f>
        <v>2033-10-16</v>
      </c>
      <c r="B215" t="str">
        <f>'rcp26'!B2263</f>
        <v>5.333054606</v>
      </c>
    </row>
    <row r="216" spans="1:2" x14ac:dyDescent="0.3">
      <c r="A216" t="str">
        <f>'rcp26'!A2264</f>
        <v>2033-11-16</v>
      </c>
      <c r="B216" t="str">
        <f>'rcp26'!B2264</f>
        <v>-0.781050618</v>
      </c>
    </row>
    <row r="217" spans="1:2" x14ac:dyDescent="0.3">
      <c r="A217" t="str">
        <f>'rcp26'!A2265</f>
        <v>2033-12-16</v>
      </c>
      <c r="B217" t="str">
        <f>'rcp26'!B2265</f>
        <v>-5.828370667</v>
      </c>
    </row>
    <row r="218" spans="1:2" x14ac:dyDescent="0.3">
      <c r="A218" t="str">
        <f>'rcp26'!A2266</f>
        <v>2034-01-16</v>
      </c>
      <c r="B218" t="str">
        <f>'rcp26'!B2266</f>
        <v>-8.837481689</v>
      </c>
    </row>
    <row r="219" spans="1:2" x14ac:dyDescent="0.3">
      <c r="A219" t="str">
        <f>'rcp26'!A2267</f>
        <v>2034-02-15</v>
      </c>
      <c r="B219" t="str">
        <f>'rcp26'!B2267</f>
        <v>-8.772998047</v>
      </c>
    </row>
    <row r="220" spans="1:2" x14ac:dyDescent="0.3">
      <c r="A220" t="str">
        <f>'rcp26'!A2268</f>
        <v>2034-03-16</v>
      </c>
      <c r="B220" t="str">
        <f>'rcp26'!B2268</f>
        <v>-5.00581665</v>
      </c>
    </row>
    <row r="221" spans="1:2" x14ac:dyDescent="0.3">
      <c r="A221" t="str">
        <f>'rcp26'!A2269</f>
        <v>2034-04-16</v>
      </c>
      <c r="B221" t="str">
        <f>'rcp26'!B2269</f>
        <v>0.048571777</v>
      </c>
    </row>
    <row r="222" spans="1:2" x14ac:dyDescent="0.3">
      <c r="A222" t="str">
        <f>'rcp26'!A2270</f>
        <v>2034-05-16</v>
      </c>
      <c r="B222" t="str">
        <f>'rcp26'!B2270</f>
        <v>4.065403239</v>
      </c>
    </row>
    <row r="223" spans="1:2" x14ac:dyDescent="0.3">
      <c r="A223" t="str">
        <f>'rcp26'!A2271</f>
        <v>2034-06-16</v>
      </c>
      <c r="B223" t="str">
        <f>'rcp26'!B2271</f>
        <v>11.3224467</v>
      </c>
    </row>
    <row r="224" spans="1:2" x14ac:dyDescent="0.3">
      <c r="A224" t="str">
        <f>'rcp26'!A2272</f>
        <v>2034-07-16</v>
      </c>
      <c r="B224" t="str">
        <f>'rcp26'!B2272</f>
        <v>13.02134094</v>
      </c>
    </row>
    <row r="225" spans="1:2" x14ac:dyDescent="0.3">
      <c r="A225" t="str">
        <f>'rcp26'!A2273</f>
        <v>2034-08-16</v>
      </c>
      <c r="B225" t="str">
        <f>'rcp26'!B2273</f>
        <v>14.78916829</v>
      </c>
    </row>
    <row r="226" spans="1:2" x14ac:dyDescent="0.3">
      <c r="A226" t="str">
        <f>'rcp26'!A2274</f>
        <v>2034-09-16</v>
      </c>
      <c r="B226" t="str">
        <f>'rcp26'!B2274</f>
        <v>11.17578735</v>
      </c>
    </row>
    <row r="227" spans="1:2" x14ac:dyDescent="0.3">
      <c r="A227" t="str">
        <f>'rcp26'!A2275</f>
        <v>2034-10-16</v>
      </c>
      <c r="B227" t="str">
        <f>'rcp26'!B2275</f>
        <v>6.899503581</v>
      </c>
    </row>
    <row r="228" spans="1:2" x14ac:dyDescent="0.3">
      <c r="A228" t="str">
        <f>'rcp26'!A2276</f>
        <v>2034-11-16</v>
      </c>
      <c r="B228" t="str">
        <f>'rcp26'!B2276</f>
        <v>0.516263835</v>
      </c>
    </row>
    <row r="229" spans="1:2" x14ac:dyDescent="0.3">
      <c r="A229" t="str">
        <f>'rcp26'!A2277</f>
        <v>2034-12-16</v>
      </c>
      <c r="B229" t="str">
        <f>'rcp26'!B2277</f>
        <v>-4.444938151</v>
      </c>
    </row>
    <row r="230" spans="1:2" x14ac:dyDescent="0.3">
      <c r="A230" t="str">
        <f>'rcp26'!A2278</f>
        <v>2035-01-16</v>
      </c>
      <c r="B230" t="str">
        <f>'rcp26'!B2278</f>
        <v>-8.573779297</v>
      </c>
    </row>
    <row r="231" spans="1:2" x14ac:dyDescent="0.3">
      <c r="A231" t="str">
        <f>'rcp26'!A2279</f>
        <v>2035-02-15</v>
      </c>
      <c r="B231" t="str">
        <f>'rcp26'!B2279</f>
        <v>-8.253676351</v>
      </c>
    </row>
    <row r="232" spans="1:2" x14ac:dyDescent="0.3">
      <c r="A232" t="str">
        <f>'rcp26'!A2280</f>
        <v>2035-03-16</v>
      </c>
      <c r="B232" t="str">
        <f>'rcp26'!B2280</f>
        <v>-5.876595052</v>
      </c>
    </row>
    <row r="233" spans="1:2" x14ac:dyDescent="0.3">
      <c r="A233" t="str">
        <f>'rcp26'!A2281</f>
        <v>2035-04-16</v>
      </c>
      <c r="B233" t="str">
        <f>'rcp26'!B2281</f>
        <v>-0.552693685</v>
      </c>
    </row>
    <row r="234" spans="1:2" x14ac:dyDescent="0.3">
      <c r="A234" t="str">
        <f>'rcp26'!A2282</f>
        <v>2035-05-16</v>
      </c>
      <c r="B234" t="str">
        <f>'rcp26'!B2282</f>
        <v>4.059378052</v>
      </c>
    </row>
    <row r="235" spans="1:2" x14ac:dyDescent="0.3">
      <c r="A235" t="str">
        <f>'rcp26'!A2283</f>
        <v>2035-06-16</v>
      </c>
      <c r="B235" t="str">
        <f>'rcp26'!B2283</f>
        <v>8.570662435</v>
      </c>
    </row>
    <row r="236" spans="1:2" x14ac:dyDescent="0.3">
      <c r="A236" t="str">
        <f>'rcp26'!A2284</f>
        <v>2035-07-16</v>
      </c>
      <c r="B236" t="str">
        <f>'rcp26'!B2284</f>
        <v>10.9397054</v>
      </c>
    </row>
    <row r="237" spans="1:2" x14ac:dyDescent="0.3">
      <c r="A237" t="str">
        <f>'rcp26'!A2285</f>
        <v>2035-08-16</v>
      </c>
      <c r="B237" t="str">
        <f>'rcp26'!B2285</f>
        <v>13.17285156</v>
      </c>
    </row>
    <row r="238" spans="1:2" x14ac:dyDescent="0.3">
      <c r="A238" t="str">
        <f>'rcp26'!A2286</f>
        <v>2035-09-16</v>
      </c>
      <c r="B238" t="str">
        <f>'rcp26'!B2286</f>
        <v>11.33196818</v>
      </c>
    </row>
    <row r="239" spans="1:2" x14ac:dyDescent="0.3">
      <c r="A239" t="str">
        <f>'rcp26'!A2287</f>
        <v>2035-10-16</v>
      </c>
      <c r="B239" t="str">
        <f>'rcp26'!B2287</f>
        <v>6.434499105</v>
      </c>
    </row>
    <row r="240" spans="1:2" x14ac:dyDescent="0.3">
      <c r="A240" t="str">
        <f>'rcp26'!A2288</f>
        <v>2035-11-16</v>
      </c>
      <c r="B240" t="str">
        <f>'rcp26'!B2288</f>
        <v>1.792845154</v>
      </c>
    </row>
    <row r="241" spans="1:2" x14ac:dyDescent="0.3">
      <c r="A241" t="str">
        <f>'rcp26'!A2289</f>
        <v>2035-12-16</v>
      </c>
      <c r="B241" t="str">
        <f>'rcp26'!B2289</f>
        <v>-4.523794556</v>
      </c>
    </row>
    <row r="242" spans="1:2" x14ac:dyDescent="0.3">
      <c r="A242" t="str">
        <f>'rcp26'!A2290</f>
        <v>2036-01-16</v>
      </c>
      <c r="B242" t="str">
        <f>'rcp26'!B2290</f>
        <v>-5.848146057</v>
      </c>
    </row>
    <row r="243" spans="1:2" x14ac:dyDescent="0.3">
      <c r="A243" t="str">
        <f>'rcp26'!A2291</f>
        <v>2036-02-15</v>
      </c>
      <c r="B243" t="str">
        <f>'rcp26'!B2291</f>
        <v>-9.463069153</v>
      </c>
    </row>
    <row r="244" spans="1:2" x14ac:dyDescent="0.3">
      <c r="A244" t="str">
        <f>'rcp26'!A2292</f>
        <v>2036-03-16</v>
      </c>
      <c r="B244" t="str">
        <f>'rcp26'!B2292</f>
        <v>-7.250691732</v>
      </c>
    </row>
    <row r="245" spans="1:2" x14ac:dyDescent="0.3">
      <c r="A245" t="str">
        <f>'rcp26'!A2293</f>
        <v>2036-04-16</v>
      </c>
      <c r="B245" t="str">
        <f>'rcp26'!B2293</f>
        <v>-1.892281087</v>
      </c>
    </row>
    <row r="246" spans="1:2" x14ac:dyDescent="0.3">
      <c r="A246" t="str">
        <f>'rcp26'!A2294</f>
        <v>2036-05-16</v>
      </c>
      <c r="B246" t="str">
        <f>'rcp26'!B2294</f>
        <v>4.161581421</v>
      </c>
    </row>
    <row r="247" spans="1:2" x14ac:dyDescent="0.3">
      <c r="A247" t="str">
        <f>'rcp26'!A2295</f>
        <v>2036-06-16</v>
      </c>
      <c r="B247" t="str">
        <f>'rcp26'!B2295</f>
        <v>7.718336487</v>
      </c>
    </row>
    <row r="248" spans="1:2" x14ac:dyDescent="0.3">
      <c r="A248" t="str">
        <f>'rcp26'!A2296</f>
        <v>2036-07-16</v>
      </c>
      <c r="B248" t="str">
        <f>'rcp26'!B2296</f>
        <v>13.97697144</v>
      </c>
    </row>
    <row r="249" spans="1:2" x14ac:dyDescent="0.3">
      <c r="A249" t="str">
        <f>'rcp26'!A2297</f>
        <v>2036-08-16</v>
      </c>
      <c r="B249" t="str">
        <f>'rcp26'!B2297</f>
        <v>14.29678752</v>
      </c>
    </row>
    <row r="250" spans="1:2" x14ac:dyDescent="0.3">
      <c r="A250" t="str">
        <f>'rcp26'!A2298</f>
        <v>2036-09-16</v>
      </c>
      <c r="B250" t="str">
        <f>'rcp26'!B2298</f>
        <v>10.60971832</v>
      </c>
    </row>
    <row r="251" spans="1:2" x14ac:dyDescent="0.3">
      <c r="A251" t="str">
        <f>'rcp26'!A2299</f>
        <v>2036-10-16</v>
      </c>
      <c r="B251" t="str">
        <f>'rcp26'!B2299</f>
        <v>5.365712484</v>
      </c>
    </row>
    <row r="252" spans="1:2" x14ac:dyDescent="0.3">
      <c r="A252" t="str">
        <f>'rcp26'!A2300</f>
        <v>2036-11-16</v>
      </c>
      <c r="B252" t="str">
        <f>'rcp26'!B2300</f>
        <v>1.333526611</v>
      </c>
    </row>
    <row r="253" spans="1:2" x14ac:dyDescent="0.3">
      <c r="A253" t="str">
        <f>'rcp26'!A2301</f>
        <v>2036-12-16</v>
      </c>
      <c r="B253" t="str">
        <f>'rcp26'!B2301</f>
        <v>-4.881306966</v>
      </c>
    </row>
    <row r="254" spans="1:2" x14ac:dyDescent="0.3">
      <c r="A254" t="str">
        <f>'rcp26'!A2302</f>
        <v>2037-01-16</v>
      </c>
      <c r="B254" t="str">
        <f>'rcp26'!B2302</f>
        <v>-8.252608236</v>
      </c>
    </row>
    <row r="255" spans="1:2" x14ac:dyDescent="0.3">
      <c r="A255" t="str">
        <f>'rcp26'!A2303</f>
        <v>2037-02-15</v>
      </c>
      <c r="B255" t="str">
        <f>'rcp26'!B2303</f>
        <v>-7.482849121</v>
      </c>
    </row>
    <row r="256" spans="1:2" x14ac:dyDescent="0.3">
      <c r="A256" t="str">
        <f>'rcp26'!A2304</f>
        <v>2037-03-16</v>
      </c>
      <c r="B256" t="str">
        <f>'rcp26'!B2304</f>
        <v>-5.752317301</v>
      </c>
    </row>
    <row r="257" spans="1:2" x14ac:dyDescent="0.3">
      <c r="A257" t="str">
        <f>'rcp26'!A2305</f>
        <v>2037-04-16</v>
      </c>
      <c r="B257" t="str">
        <f>'rcp26'!B2305</f>
        <v>-0.663283285</v>
      </c>
    </row>
    <row r="258" spans="1:2" x14ac:dyDescent="0.3">
      <c r="A258" t="str">
        <f>'rcp26'!A2306</f>
        <v>2037-05-16</v>
      </c>
      <c r="B258" t="str">
        <f>'rcp26'!B2306</f>
        <v>5.24757487</v>
      </c>
    </row>
    <row r="259" spans="1:2" x14ac:dyDescent="0.3">
      <c r="A259" t="str">
        <f>'rcp26'!A2307</f>
        <v>2037-06-16</v>
      </c>
      <c r="B259" t="str">
        <f>'rcp26'!B2307</f>
        <v>7.935621643</v>
      </c>
    </row>
    <row r="260" spans="1:2" x14ac:dyDescent="0.3">
      <c r="A260" t="str">
        <f>'rcp26'!A2308</f>
        <v>2037-07-16</v>
      </c>
      <c r="B260" t="str">
        <f>'rcp26'!B2308</f>
        <v>13.05793152</v>
      </c>
    </row>
    <row r="261" spans="1:2" x14ac:dyDescent="0.3">
      <c r="A261" t="str">
        <f>'rcp26'!A2309</f>
        <v>2037-08-16</v>
      </c>
      <c r="B261" t="str">
        <f>'rcp26'!B2309</f>
        <v>17.07623088</v>
      </c>
    </row>
    <row r="262" spans="1:2" x14ac:dyDescent="0.3">
      <c r="A262" t="str">
        <f>'rcp26'!A2310</f>
        <v>2037-09-16</v>
      </c>
      <c r="B262" t="str">
        <f>'rcp26'!B2310</f>
        <v>12.77751872</v>
      </c>
    </row>
    <row r="263" spans="1:2" x14ac:dyDescent="0.3">
      <c r="A263" t="str">
        <f>'rcp26'!A2311</f>
        <v>2037-10-16</v>
      </c>
      <c r="B263" t="str">
        <f>'rcp26'!B2311</f>
        <v>5.837868245</v>
      </c>
    </row>
    <row r="264" spans="1:2" x14ac:dyDescent="0.3">
      <c r="A264" t="str">
        <f>'rcp26'!A2312</f>
        <v>2037-11-16</v>
      </c>
      <c r="B264" t="str">
        <f>'rcp26'!B2312</f>
        <v>1.354217529</v>
      </c>
    </row>
    <row r="265" spans="1:2" x14ac:dyDescent="0.3">
      <c r="A265" t="str">
        <f>'rcp26'!A2313</f>
        <v>2037-12-16</v>
      </c>
      <c r="B265" t="str">
        <f>'rcp26'!B2313</f>
        <v>-5.955747477</v>
      </c>
    </row>
    <row r="266" spans="1:2" x14ac:dyDescent="0.3">
      <c r="A266" t="str">
        <f>'rcp26'!A2314</f>
        <v>2038-01-16</v>
      </c>
      <c r="B266" t="str">
        <f>'rcp26'!B2314</f>
        <v>-9.526118469</v>
      </c>
    </row>
    <row r="267" spans="1:2" x14ac:dyDescent="0.3">
      <c r="A267" t="str">
        <f>'rcp26'!A2315</f>
        <v>2038-02-15</v>
      </c>
      <c r="B267" t="str">
        <f>'rcp26'!B2315</f>
        <v>-12.34686279</v>
      </c>
    </row>
    <row r="268" spans="1:2" x14ac:dyDescent="0.3">
      <c r="A268" t="str">
        <f>'rcp26'!A2316</f>
        <v>2038-03-16</v>
      </c>
      <c r="B268" t="str">
        <f>'rcp26'!B2316</f>
        <v>-4.985400391</v>
      </c>
    </row>
    <row r="269" spans="1:2" x14ac:dyDescent="0.3">
      <c r="A269" t="str">
        <f>'rcp26'!A2317</f>
        <v>2038-04-16</v>
      </c>
      <c r="B269" t="str">
        <f>'rcp26'!B2317</f>
        <v>-0.613040161</v>
      </c>
    </row>
    <row r="270" spans="1:2" x14ac:dyDescent="0.3">
      <c r="A270" t="str">
        <f>'rcp26'!A2318</f>
        <v>2038-05-16</v>
      </c>
      <c r="B270" t="str">
        <f>'rcp26'!B2318</f>
        <v>3.865757243</v>
      </c>
    </row>
    <row r="271" spans="1:2" x14ac:dyDescent="0.3">
      <c r="A271" t="str">
        <f>'rcp26'!A2319</f>
        <v>2038-06-16</v>
      </c>
      <c r="B271" t="str">
        <f>'rcp26'!B2319</f>
        <v>9.738964844</v>
      </c>
    </row>
    <row r="272" spans="1:2" x14ac:dyDescent="0.3">
      <c r="A272" t="str">
        <f>'rcp26'!A2320</f>
        <v>2038-07-16</v>
      </c>
      <c r="B272" t="str">
        <f>'rcp26'!B2320</f>
        <v>13.93031006</v>
      </c>
    </row>
    <row r="273" spans="1:2" x14ac:dyDescent="0.3">
      <c r="A273" t="str">
        <f>'rcp26'!A2321</f>
        <v>2038-08-16</v>
      </c>
      <c r="B273" t="str">
        <f>'rcp26'!B2321</f>
        <v>15.17167206</v>
      </c>
    </row>
    <row r="274" spans="1:2" x14ac:dyDescent="0.3">
      <c r="A274" t="str">
        <f>'rcp26'!A2322</f>
        <v>2038-09-16</v>
      </c>
      <c r="B274" t="str">
        <f>'rcp26'!B2322</f>
        <v>11.71647949</v>
      </c>
    </row>
    <row r="275" spans="1:2" x14ac:dyDescent="0.3">
      <c r="A275" t="str">
        <f>'rcp26'!A2323</f>
        <v>2038-10-16</v>
      </c>
      <c r="B275" t="str">
        <f>'rcp26'!B2323</f>
        <v>4.476023356</v>
      </c>
    </row>
    <row r="276" spans="1:2" x14ac:dyDescent="0.3">
      <c r="A276" t="str">
        <f>'rcp26'!A2324</f>
        <v>2038-11-16</v>
      </c>
      <c r="B276" t="str">
        <f>'rcp26'!B2324</f>
        <v>-0.529073079</v>
      </c>
    </row>
    <row r="277" spans="1:2" x14ac:dyDescent="0.3">
      <c r="A277" t="str">
        <f>'rcp26'!A2325</f>
        <v>2038-12-16</v>
      </c>
      <c r="B277" t="str">
        <f>'rcp26'!B2325</f>
        <v>-5.544195557</v>
      </c>
    </row>
    <row r="278" spans="1:2" x14ac:dyDescent="0.3">
      <c r="A278" t="str">
        <f>'rcp26'!A2326</f>
        <v>2039-01-16</v>
      </c>
      <c r="B278" t="str">
        <f>'rcp26'!B2326</f>
        <v>-8.827844238</v>
      </c>
    </row>
    <row r="279" spans="1:2" x14ac:dyDescent="0.3">
      <c r="A279" t="str">
        <f>'rcp26'!A2327</f>
        <v>2039-02-15</v>
      </c>
      <c r="B279" t="str">
        <f>'rcp26'!B2327</f>
        <v>-8.189528402</v>
      </c>
    </row>
    <row r="280" spans="1:2" x14ac:dyDescent="0.3">
      <c r="A280" t="str">
        <f>'rcp26'!A2328</f>
        <v>2039-03-16</v>
      </c>
      <c r="B280" t="str">
        <f>'rcp26'!B2328</f>
        <v>-7.454105632</v>
      </c>
    </row>
    <row r="281" spans="1:2" x14ac:dyDescent="0.3">
      <c r="A281" t="str">
        <f>'rcp26'!A2329</f>
        <v>2039-04-16</v>
      </c>
      <c r="B281" t="str">
        <f>'rcp26'!B2329</f>
        <v>-2.020973714</v>
      </c>
    </row>
    <row r="282" spans="1:2" x14ac:dyDescent="0.3">
      <c r="A282" t="str">
        <f>'rcp26'!A2330</f>
        <v>2039-05-16</v>
      </c>
      <c r="B282" t="str">
        <f>'rcp26'!B2330</f>
        <v>3.072332764</v>
      </c>
    </row>
    <row r="283" spans="1:2" x14ac:dyDescent="0.3">
      <c r="A283" t="str">
        <f>'rcp26'!A2331</f>
        <v>2039-06-16</v>
      </c>
      <c r="B283" t="str">
        <f>'rcp26'!B2331</f>
        <v>7.077839661</v>
      </c>
    </row>
    <row r="284" spans="1:2" x14ac:dyDescent="0.3">
      <c r="A284" t="str">
        <f>'rcp26'!A2332</f>
        <v>2039-07-16</v>
      </c>
      <c r="B284" t="str">
        <f>'rcp26'!B2332</f>
        <v>11.56553752</v>
      </c>
    </row>
    <row r="285" spans="1:2" x14ac:dyDescent="0.3">
      <c r="A285" t="str">
        <f>'rcp26'!A2333</f>
        <v>2039-08-16</v>
      </c>
      <c r="B285" t="str">
        <f>'rcp26'!B2333</f>
        <v>13.24512126</v>
      </c>
    </row>
    <row r="286" spans="1:2" x14ac:dyDescent="0.3">
      <c r="A286" t="str">
        <f>'rcp26'!A2334</f>
        <v>2039-09-16</v>
      </c>
      <c r="B286" t="str">
        <f>'rcp26'!B2334</f>
        <v>10.07340698</v>
      </c>
    </row>
    <row r="287" spans="1:2" x14ac:dyDescent="0.3">
      <c r="A287" t="str">
        <f>'rcp26'!A2335</f>
        <v>2039-10-16</v>
      </c>
      <c r="B287" t="str">
        <f>'rcp26'!B2335</f>
        <v>5.565013123</v>
      </c>
    </row>
    <row r="288" spans="1:2" x14ac:dyDescent="0.3">
      <c r="A288" t="str">
        <f>'rcp26'!A2336</f>
        <v>2039-11-16</v>
      </c>
      <c r="B288" t="str">
        <f>'rcp26'!B2336</f>
        <v>-1.053531901</v>
      </c>
    </row>
    <row r="289" spans="1:2" x14ac:dyDescent="0.3">
      <c r="A289" t="str">
        <f>'rcp26'!A2337</f>
        <v>2039-12-16</v>
      </c>
      <c r="B289" t="str">
        <f>'rcp26'!B2337</f>
        <v>-5.790925598</v>
      </c>
    </row>
    <row r="290" spans="1:2" x14ac:dyDescent="0.3">
      <c r="A290" t="str">
        <f>'rcp26'!A2338</f>
        <v>2040-01-16</v>
      </c>
      <c r="B290" t="str">
        <f>'rcp26'!B2338</f>
        <v>-8.76548055</v>
      </c>
    </row>
    <row r="291" spans="1:2" x14ac:dyDescent="0.3">
      <c r="A291" t="str">
        <f>'rcp26'!A2339</f>
        <v>2040-02-15</v>
      </c>
      <c r="B291" t="str">
        <f>'rcp26'!B2339</f>
        <v>-9.340205383</v>
      </c>
    </row>
    <row r="292" spans="1:2" x14ac:dyDescent="0.3">
      <c r="A292" t="str">
        <f>'rcp26'!A2340</f>
        <v>2040-03-16</v>
      </c>
      <c r="B292" t="str">
        <f>'rcp26'!B2340</f>
        <v>-9.688873291</v>
      </c>
    </row>
    <row r="293" spans="1:2" x14ac:dyDescent="0.3">
      <c r="A293" t="str">
        <f>'rcp26'!A2341</f>
        <v>2040-04-16</v>
      </c>
      <c r="B293" t="str">
        <f>'rcp26'!B2341</f>
        <v>-2.836193848</v>
      </c>
    </row>
    <row r="294" spans="1:2" x14ac:dyDescent="0.3">
      <c r="A294" t="str">
        <f>'rcp26'!A2342</f>
        <v>2040-05-16</v>
      </c>
      <c r="B294" t="str">
        <f>'rcp26'!B2342</f>
        <v>3.864933268</v>
      </c>
    </row>
    <row r="295" spans="1:2" x14ac:dyDescent="0.3">
      <c r="A295" t="str">
        <f>'rcp26'!A2343</f>
        <v>2040-06-16</v>
      </c>
      <c r="B295" t="str">
        <f>'rcp26'!B2343</f>
        <v>7.071430969</v>
      </c>
    </row>
    <row r="296" spans="1:2" x14ac:dyDescent="0.3">
      <c r="A296" t="str">
        <f>'rcp26'!A2344</f>
        <v>2040-07-16</v>
      </c>
      <c r="B296" t="str">
        <f>'rcp26'!B2344</f>
        <v>11.50607096</v>
      </c>
    </row>
    <row r="297" spans="1:2" x14ac:dyDescent="0.3">
      <c r="A297" t="str">
        <f>'rcp26'!A2345</f>
        <v>2040-08-16</v>
      </c>
      <c r="B297" t="str">
        <f>'rcp26'!B2345</f>
        <v>14.20294596</v>
      </c>
    </row>
    <row r="298" spans="1:2" x14ac:dyDescent="0.3">
      <c r="A298" t="str">
        <f>'rcp26'!A2346</f>
        <v>2040-09-16</v>
      </c>
      <c r="B298" t="str">
        <f>'rcp26'!B2346</f>
        <v>11.94666545</v>
      </c>
    </row>
    <row r="299" spans="1:2" x14ac:dyDescent="0.3">
      <c r="A299" t="str">
        <f>'rcp26'!A2347</f>
        <v>2040-10-16</v>
      </c>
      <c r="B299" t="str">
        <f>'rcp26'!B2347</f>
        <v>5.303727214</v>
      </c>
    </row>
    <row r="300" spans="1:2" x14ac:dyDescent="0.3">
      <c r="A300" t="str">
        <f>'rcp26'!A2348</f>
        <v>2040-11-16</v>
      </c>
      <c r="B300" t="str">
        <f>'rcp26'!B2348</f>
        <v>-1.274387614</v>
      </c>
    </row>
    <row r="301" spans="1:2" x14ac:dyDescent="0.3">
      <c r="A301" t="str">
        <f>'rcp26'!A2349</f>
        <v>2040-12-16</v>
      </c>
      <c r="B301" t="str">
        <f>'rcp26'!B2349</f>
        <v>-4.684798177</v>
      </c>
    </row>
    <row r="302" spans="1:2" x14ac:dyDescent="0.3">
      <c r="A302" t="str">
        <f>'rcp26'!A2350</f>
        <v>2041-01-16</v>
      </c>
      <c r="B302" t="str">
        <f>'rcp26'!B2350</f>
        <v>-9.742767334</v>
      </c>
    </row>
    <row r="303" spans="1:2" x14ac:dyDescent="0.3">
      <c r="A303" t="str">
        <f>'rcp26'!A2351</f>
        <v>2041-02-15</v>
      </c>
      <c r="B303" t="str">
        <f>'rcp26'!B2351</f>
        <v>-6.656227112</v>
      </c>
    </row>
    <row r="304" spans="1:2" x14ac:dyDescent="0.3">
      <c r="A304" t="str">
        <f>'rcp26'!A2352</f>
        <v>2041-03-16</v>
      </c>
      <c r="B304" t="str">
        <f>'rcp26'!B2352</f>
        <v>-9.010624186</v>
      </c>
    </row>
    <row r="305" spans="1:2" x14ac:dyDescent="0.3">
      <c r="A305" t="str">
        <f>'rcp26'!A2353</f>
        <v>2041-04-16</v>
      </c>
      <c r="B305" t="str">
        <f>'rcp26'!B2353</f>
        <v>-1.853889974</v>
      </c>
    </row>
    <row r="306" spans="1:2" x14ac:dyDescent="0.3">
      <c r="A306" t="str">
        <f>'rcp26'!A2354</f>
        <v>2041-05-16</v>
      </c>
      <c r="B306" t="str">
        <f>'rcp26'!B2354</f>
        <v>3.427176921</v>
      </c>
    </row>
    <row r="307" spans="1:2" x14ac:dyDescent="0.3">
      <c r="A307" t="str">
        <f>'rcp26'!A2355</f>
        <v>2041-06-16</v>
      </c>
      <c r="B307" t="str">
        <f>'rcp26'!B2355</f>
        <v>7.559055583</v>
      </c>
    </row>
    <row r="308" spans="1:2" x14ac:dyDescent="0.3">
      <c r="A308" t="str">
        <f>'rcp26'!A2356</f>
        <v>2041-07-16</v>
      </c>
      <c r="B308" t="str">
        <f>'rcp26'!B2356</f>
        <v>12.56537476</v>
      </c>
    </row>
    <row r="309" spans="1:2" x14ac:dyDescent="0.3">
      <c r="A309" t="str">
        <f>'rcp26'!A2357</f>
        <v>2041-08-16</v>
      </c>
      <c r="B309" t="str">
        <f>'rcp26'!B2357</f>
        <v>14.00101929</v>
      </c>
    </row>
    <row r="310" spans="1:2" x14ac:dyDescent="0.3">
      <c r="A310" t="str">
        <f>'rcp26'!A2358</f>
        <v>2041-09-16</v>
      </c>
      <c r="B310" t="str">
        <f>'rcp26'!B2358</f>
        <v>10.55356598</v>
      </c>
    </row>
    <row r="311" spans="1:2" x14ac:dyDescent="0.3">
      <c r="A311" t="str">
        <f>'rcp26'!A2359</f>
        <v>2041-10-16</v>
      </c>
      <c r="B311" t="str">
        <f>'rcp26'!B2359</f>
        <v>4.707224528</v>
      </c>
    </row>
    <row r="312" spans="1:2" x14ac:dyDescent="0.3">
      <c r="A312" t="str">
        <f>'rcp26'!A2360</f>
        <v>2041-11-16</v>
      </c>
      <c r="B312" t="str">
        <f>'rcp26'!B2360</f>
        <v>0.383410645</v>
      </c>
    </row>
    <row r="313" spans="1:2" x14ac:dyDescent="0.3">
      <c r="A313" t="str">
        <f>'rcp26'!A2361</f>
        <v>2041-12-16</v>
      </c>
      <c r="B313" t="str">
        <f>'rcp26'!B2361</f>
        <v>-5.748422241</v>
      </c>
    </row>
    <row r="314" spans="1:2" x14ac:dyDescent="0.3">
      <c r="A314" t="str">
        <f>'rcp26'!A2362</f>
        <v>2042-01-16</v>
      </c>
      <c r="B314" t="str">
        <f>'rcp26'!B2362</f>
        <v>-10.76022339</v>
      </c>
    </row>
    <row r="315" spans="1:2" x14ac:dyDescent="0.3">
      <c r="A315" t="str">
        <f>'rcp26'!A2363</f>
        <v>2042-02-15</v>
      </c>
      <c r="B315" t="str">
        <f>'rcp26'!B2363</f>
        <v>-10.70794678</v>
      </c>
    </row>
    <row r="316" spans="1:2" x14ac:dyDescent="0.3">
      <c r="A316" t="str">
        <f>'rcp26'!A2364</f>
        <v>2042-03-16</v>
      </c>
      <c r="B316" t="str">
        <f>'rcp26'!B2364</f>
        <v>-8.72286377</v>
      </c>
    </row>
    <row r="317" spans="1:2" x14ac:dyDescent="0.3">
      <c r="A317" t="str">
        <f>'rcp26'!A2365</f>
        <v>2042-04-16</v>
      </c>
      <c r="B317" t="str">
        <f>'rcp26'!B2365</f>
        <v>-0.366373698</v>
      </c>
    </row>
    <row r="318" spans="1:2" x14ac:dyDescent="0.3">
      <c r="A318" t="str">
        <f>'rcp26'!A2366</f>
        <v>2042-05-16</v>
      </c>
      <c r="B318" t="str">
        <f>'rcp26'!B2366</f>
        <v>2.822851563</v>
      </c>
    </row>
    <row r="319" spans="1:2" x14ac:dyDescent="0.3">
      <c r="A319" t="str">
        <f>'rcp26'!A2367</f>
        <v>2042-06-16</v>
      </c>
      <c r="B319" t="str">
        <f>'rcp26'!B2367</f>
        <v>8.33760376</v>
      </c>
    </row>
    <row r="320" spans="1:2" x14ac:dyDescent="0.3">
      <c r="A320" t="str">
        <f>'rcp26'!A2368</f>
        <v>2042-07-16</v>
      </c>
      <c r="B320" t="str">
        <f>'rcp26'!B2368</f>
        <v>12.09129639</v>
      </c>
    </row>
    <row r="321" spans="1:2" x14ac:dyDescent="0.3">
      <c r="A321" t="str">
        <f>'rcp26'!A2369</f>
        <v>2042-08-16</v>
      </c>
      <c r="B321" t="str">
        <f>'rcp26'!B2369</f>
        <v>15.2215683</v>
      </c>
    </row>
    <row r="322" spans="1:2" x14ac:dyDescent="0.3">
      <c r="A322" t="str">
        <f>'rcp26'!A2370</f>
        <v>2042-09-16</v>
      </c>
      <c r="B322" t="str">
        <f>'rcp26'!B2370</f>
        <v>11.40498454</v>
      </c>
    </row>
    <row r="323" spans="1:2" x14ac:dyDescent="0.3">
      <c r="A323" t="str">
        <f>'rcp26'!A2371</f>
        <v>2042-10-16</v>
      </c>
      <c r="B323" t="str">
        <f>'rcp26'!B2371</f>
        <v>5.209183757</v>
      </c>
    </row>
    <row r="324" spans="1:2" x14ac:dyDescent="0.3">
      <c r="A324" t="str">
        <f>'rcp26'!A2372</f>
        <v>2042-11-16</v>
      </c>
      <c r="B324" t="str">
        <f>'rcp26'!B2372</f>
        <v>-0.039916992</v>
      </c>
    </row>
    <row r="325" spans="1:2" x14ac:dyDescent="0.3">
      <c r="A325" t="str">
        <f>'rcp26'!A2373</f>
        <v>2042-12-16</v>
      </c>
      <c r="B325" t="str">
        <f>'rcp26'!B2373</f>
        <v>-4.620644124</v>
      </c>
    </row>
    <row r="326" spans="1:2" x14ac:dyDescent="0.3">
      <c r="A326" t="str">
        <f>'rcp26'!A2374</f>
        <v>2043-01-16</v>
      </c>
      <c r="B326" t="str">
        <f>'rcp26'!B2374</f>
        <v>-5.788819885</v>
      </c>
    </row>
    <row r="327" spans="1:2" x14ac:dyDescent="0.3">
      <c r="A327" t="str">
        <f>'rcp26'!A2375</f>
        <v>2043-02-15</v>
      </c>
      <c r="B327" t="str">
        <f>'rcp26'!B2375</f>
        <v>-11.01473999</v>
      </c>
    </row>
    <row r="328" spans="1:2" x14ac:dyDescent="0.3">
      <c r="A328" t="str">
        <f>'rcp26'!A2376</f>
        <v>2043-03-16</v>
      </c>
      <c r="B328" t="str">
        <f>'rcp26'!B2376</f>
        <v>-5.791108704</v>
      </c>
    </row>
    <row r="329" spans="1:2" x14ac:dyDescent="0.3">
      <c r="A329" t="str">
        <f>'rcp26'!A2377</f>
        <v>2043-04-16</v>
      </c>
      <c r="B329" t="str">
        <f>'rcp26'!B2377</f>
        <v>-1.139377848</v>
      </c>
    </row>
    <row r="330" spans="1:2" x14ac:dyDescent="0.3">
      <c r="A330" t="str">
        <f>'rcp26'!A2378</f>
        <v>2043-05-16</v>
      </c>
      <c r="B330" t="str">
        <f>'rcp26'!B2378</f>
        <v>3.488078308</v>
      </c>
    </row>
    <row r="331" spans="1:2" x14ac:dyDescent="0.3">
      <c r="A331" t="str">
        <f>'rcp26'!A2379</f>
        <v>2043-06-16</v>
      </c>
      <c r="B331" t="str">
        <f>'rcp26'!B2379</f>
        <v>7.488193766</v>
      </c>
    </row>
    <row r="332" spans="1:2" x14ac:dyDescent="0.3">
      <c r="A332" t="str">
        <f>'rcp26'!A2380</f>
        <v>2043-07-16</v>
      </c>
      <c r="B332" t="str">
        <f>'rcp26'!B2380</f>
        <v>13.30422567</v>
      </c>
    </row>
    <row r="333" spans="1:2" x14ac:dyDescent="0.3">
      <c r="A333" t="str">
        <f>'rcp26'!A2381</f>
        <v>2043-08-16</v>
      </c>
      <c r="B333" t="str">
        <f>'rcp26'!B2381</f>
        <v>14.71104329</v>
      </c>
    </row>
    <row r="334" spans="1:2" x14ac:dyDescent="0.3">
      <c r="A334" t="str">
        <f>'rcp26'!A2382</f>
        <v>2043-09-16</v>
      </c>
      <c r="B334" t="str">
        <f>'rcp26'!B2382</f>
        <v>10.62929281</v>
      </c>
    </row>
    <row r="335" spans="1:2" x14ac:dyDescent="0.3">
      <c r="A335" t="str">
        <f>'rcp26'!A2383</f>
        <v>2043-10-16</v>
      </c>
      <c r="B335" t="str">
        <f>'rcp26'!B2383</f>
        <v>4.413350423</v>
      </c>
    </row>
    <row r="336" spans="1:2" x14ac:dyDescent="0.3">
      <c r="A336" t="str">
        <f>'rcp26'!A2384</f>
        <v>2043-11-16</v>
      </c>
      <c r="B336" t="str">
        <f>'rcp26'!B2384</f>
        <v>-2.407330322</v>
      </c>
    </row>
    <row r="337" spans="1:2" x14ac:dyDescent="0.3">
      <c r="A337" t="str">
        <f>'rcp26'!A2385</f>
        <v>2043-12-16</v>
      </c>
      <c r="B337" t="str">
        <f>'rcp26'!B2385</f>
        <v>-5.739633179</v>
      </c>
    </row>
    <row r="338" spans="1:2" x14ac:dyDescent="0.3">
      <c r="A338" t="str">
        <f>'rcp26'!A2386</f>
        <v>2044-01-16</v>
      </c>
      <c r="B338" t="str">
        <f>'rcp26'!B2386</f>
        <v>-8.235152181</v>
      </c>
    </row>
    <row r="339" spans="1:2" x14ac:dyDescent="0.3">
      <c r="A339" t="str">
        <f>'rcp26'!A2387</f>
        <v>2044-02-15</v>
      </c>
      <c r="B339" t="str">
        <f>'rcp26'!B2387</f>
        <v>-6.166876221</v>
      </c>
    </row>
    <row r="340" spans="1:2" x14ac:dyDescent="0.3">
      <c r="A340" t="str">
        <f>'rcp26'!A2388</f>
        <v>2044-03-16</v>
      </c>
      <c r="B340" t="str">
        <f>'rcp26'!B2388</f>
        <v>-5.831445313</v>
      </c>
    </row>
    <row r="341" spans="1:2" x14ac:dyDescent="0.3">
      <c r="A341" t="str">
        <f>'rcp26'!A2389</f>
        <v>2044-04-16</v>
      </c>
      <c r="B341" t="str">
        <f>'rcp26'!B2389</f>
        <v>-0.628451538</v>
      </c>
    </row>
    <row r="342" spans="1:2" x14ac:dyDescent="0.3">
      <c r="A342" t="str">
        <f>'rcp26'!A2390</f>
        <v>2044-05-16</v>
      </c>
      <c r="B342" t="str">
        <f>'rcp26'!B2390</f>
        <v>4.262410482</v>
      </c>
    </row>
    <row r="343" spans="1:2" x14ac:dyDescent="0.3">
      <c r="A343" t="str">
        <f>'rcp26'!A2391</f>
        <v>2044-06-16</v>
      </c>
      <c r="B343" t="str">
        <f>'rcp26'!B2391</f>
        <v>9.155072021</v>
      </c>
    </row>
    <row r="344" spans="1:2" x14ac:dyDescent="0.3">
      <c r="A344" t="str">
        <f>'rcp26'!A2392</f>
        <v>2044-07-16</v>
      </c>
      <c r="B344" t="str">
        <f>'rcp26'!B2392</f>
        <v>13.30627848</v>
      </c>
    </row>
    <row r="345" spans="1:2" x14ac:dyDescent="0.3">
      <c r="A345" t="str">
        <f>'rcp26'!A2393</f>
        <v>2044-08-16</v>
      </c>
      <c r="B345" t="str">
        <f>'rcp26'!B2393</f>
        <v>13.76292725</v>
      </c>
    </row>
    <row r="346" spans="1:2" x14ac:dyDescent="0.3">
      <c r="A346" t="str">
        <f>'rcp26'!A2394</f>
        <v>2044-09-16</v>
      </c>
      <c r="B346" t="str">
        <f>'rcp26'!B2394</f>
        <v>12.3144104</v>
      </c>
    </row>
    <row r="347" spans="1:2" x14ac:dyDescent="0.3">
      <c r="A347" t="str">
        <f>'rcp26'!A2395</f>
        <v>2044-10-16</v>
      </c>
      <c r="B347" t="str">
        <f>'rcp26'!B2395</f>
        <v>6.903470866</v>
      </c>
    </row>
    <row r="348" spans="1:2" x14ac:dyDescent="0.3">
      <c r="A348" t="str">
        <f>'rcp26'!A2396</f>
        <v>2044-11-16</v>
      </c>
      <c r="B348" t="str">
        <f>'rcp26'!B2396</f>
        <v>0.687882487</v>
      </c>
    </row>
    <row r="349" spans="1:2" x14ac:dyDescent="0.3">
      <c r="A349" t="str">
        <f>'rcp26'!A2397</f>
        <v>2044-12-16</v>
      </c>
      <c r="B349" t="str">
        <f>'rcp26'!B2397</f>
        <v>-5.475016785</v>
      </c>
    </row>
    <row r="350" spans="1:2" x14ac:dyDescent="0.3">
      <c r="A350" t="str">
        <f>'rcp26'!A2398</f>
        <v>2045-01-16</v>
      </c>
      <c r="B350" t="str">
        <f>'rcp26'!B2398</f>
        <v>-9.623469543</v>
      </c>
    </row>
    <row r="351" spans="1:2" x14ac:dyDescent="0.3">
      <c r="A351" t="str">
        <f>'rcp26'!A2399</f>
        <v>2045-02-15</v>
      </c>
      <c r="B351" t="str">
        <f>'rcp26'!B2399</f>
        <v>-8.797570801</v>
      </c>
    </row>
    <row r="352" spans="1:2" x14ac:dyDescent="0.3">
      <c r="A352" t="str">
        <f>'rcp26'!A2400</f>
        <v>2045-03-16</v>
      </c>
      <c r="B352" t="str">
        <f>'rcp26'!B2400</f>
        <v>-4.752486165</v>
      </c>
    </row>
    <row r="353" spans="1:2" x14ac:dyDescent="0.3">
      <c r="A353" t="str">
        <f>'rcp26'!A2401</f>
        <v>2045-04-16</v>
      </c>
      <c r="B353" t="str">
        <f>'rcp26'!B2401</f>
        <v>-0.900099182</v>
      </c>
    </row>
    <row r="354" spans="1:2" x14ac:dyDescent="0.3">
      <c r="A354" t="str">
        <f>'rcp26'!A2402</f>
        <v>2045-05-16</v>
      </c>
      <c r="B354" t="str">
        <f>'rcp26'!B2402</f>
        <v>4.458730062</v>
      </c>
    </row>
    <row r="355" spans="1:2" x14ac:dyDescent="0.3">
      <c r="A355" t="str">
        <f>'rcp26'!A2403</f>
        <v>2045-06-16</v>
      </c>
      <c r="B355" t="str">
        <f>'rcp26'!B2403</f>
        <v>7.577894592</v>
      </c>
    </row>
    <row r="356" spans="1:2" x14ac:dyDescent="0.3">
      <c r="A356" t="str">
        <f>'rcp26'!A2404</f>
        <v>2045-07-16</v>
      </c>
      <c r="B356" t="str">
        <f>'rcp26'!B2404</f>
        <v>12.73952433</v>
      </c>
    </row>
    <row r="357" spans="1:2" x14ac:dyDescent="0.3">
      <c r="A357" t="str">
        <f>'rcp26'!A2405</f>
        <v>2045-08-16</v>
      </c>
      <c r="B357" t="str">
        <f>'rcp26'!B2405</f>
        <v>15.30902913</v>
      </c>
    </row>
    <row r="358" spans="1:2" x14ac:dyDescent="0.3">
      <c r="A358" t="str">
        <f>'rcp26'!A2406</f>
        <v>2045-09-16</v>
      </c>
      <c r="B358" t="str">
        <f>'rcp26'!B2406</f>
        <v>11.95310465</v>
      </c>
    </row>
    <row r="359" spans="1:2" x14ac:dyDescent="0.3">
      <c r="A359" t="str">
        <f>'rcp26'!A2407</f>
        <v>2045-10-16</v>
      </c>
      <c r="B359" t="str">
        <f>'rcp26'!B2407</f>
        <v>7.227982585</v>
      </c>
    </row>
    <row r="360" spans="1:2" x14ac:dyDescent="0.3">
      <c r="A360" t="str">
        <f>'rcp26'!A2408</f>
        <v>2045-11-16</v>
      </c>
      <c r="B360" t="str">
        <f>'rcp26'!B2408</f>
        <v>-0.40906779</v>
      </c>
    </row>
    <row r="361" spans="1:2" x14ac:dyDescent="0.3">
      <c r="A361" t="str">
        <f>'rcp26'!A2409</f>
        <v>2045-12-16</v>
      </c>
      <c r="B361" t="str">
        <f>'rcp26'!B2409</f>
        <v>-4.555563354</v>
      </c>
    </row>
    <row r="362" spans="1:2" x14ac:dyDescent="0.3">
      <c r="A362" t="str">
        <f>'rcp26'!A2410</f>
        <v>2046-01-16</v>
      </c>
      <c r="B362" t="str">
        <f>'rcp26'!B2410</f>
        <v>-8.899818929</v>
      </c>
    </row>
    <row r="363" spans="1:2" x14ac:dyDescent="0.3">
      <c r="A363" t="str">
        <f>'rcp26'!A2411</f>
        <v>2046-02-15</v>
      </c>
      <c r="B363" t="str">
        <f>'rcp26'!B2411</f>
        <v>-6.603431702</v>
      </c>
    </row>
    <row r="364" spans="1:2" x14ac:dyDescent="0.3">
      <c r="A364" t="str">
        <f>'rcp26'!A2412</f>
        <v>2046-03-16</v>
      </c>
      <c r="B364" t="str">
        <f>'rcp26'!B2412</f>
        <v>-4.908192952</v>
      </c>
    </row>
    <row r="365" spans="1:2" x14ac:dyDescent="0.3">
      <c r="A365" t="str">
        <f>'rcp26'!A2413</f>
        <v>2046-04-16</v>
      </c>
      <c r="B365" t="str">
        <f>'rcp26'!B2413</f>
        <v>-0.513448079</v>
      </c>
    </row>
    <row r="366" spans="1:2" x14ac:dyDescent="0.3">
      <c r="A366" t="str">
        <f>'rcp26'!A2414</f>
        <v>2046-05-16</v>
      </c>
      <c r="B366" t="str">
        <f>'rcp26'!B2414</f>
        <v>3.359488932</v>
      </c>
    </row>
    <row r="367" spans="1:2" x14ac:dyDescent="0.3">
      <c r="A367" t="str">
        <f>'rcp26'!A2415</f>
        <v>2046-06-16</v>
      </c>
      <c r="B367" t="str">
        <f>'rcp26'!B2415</f>
        <v>9.068737793</v>
      </c>
    </row>
    <row r="368" spans="1:2" x14ac:dyDescent="0.3">
      <c r="A368" t="str">
        <f>'rcp26'!A2416</f>
        <v>2046-07-16</v>
      </c>
      <c r="B368" t="str">
        <f>'rcp26'!B2416</f>
        <v>15.10731049</v>
      </c>
    </row>
    <row r="369" spans="1:2" x14ac:dyDescent="0.3">
      <c r="A369" t="str">
        <f>'rcp26'!A2417</f>
        <v>2046-08-16</v>
      </c>
      <c r="B369" t="str">
        <f>'rcp26'!B2417</f>
        <v>13.99793701</v>
      </c>
    </row>
    <row r="370" spans="1:2" x14ac:dyDescent="0.3">
      <c r="A370" t="str">
        <f>'rcp26'!A2418</f>
        <v>2046-09-16</v>
      </c>
      <c r="B370" t="str">
        <f>'rcp26'!B2418</f>
        <v>13.22256877</v>
      </c>
    </row>
    <row r="371" spans="1:2" x14ac:dyDescent="0.3">
      <c r="A371" t="str">
        <f>'rcp26'!A2419</f>
        <v>2046-10-16</v>
      </c>
      <c r="B371" t="str">
        <f>'rcp26'!B2419</f>
        <v>6.7762736</v>
      </c>
    </row>
    <row r="372" spans="1:2" x14ac:dyDescent="0.3">
      <c r="A372" t="str">
        <f>'rcp26'!A2420</f>
        <v>2046-11-16</v>
      </c>
      <c r="B372" t="str">
        <f>'rcp26'!B2420</f>
        <v>1.041279602</v>
      </c>
    </row>
    <row r="373" spans="1:2" x14ac:dyDescent="0.3">
      <c r="A373" t="str">
        <f>'rcp26'!A2421</f>
        <v>2046-12-16</v>
      </c>
      <c r="B373" t="str">
        <f>'rcp26'!B2421</f>
        <v>-5.373968506</v>
      </c>
    </row>
    <row r="374" spans="1:2" x14ac:dyDescent="0.3">
      <c r="A374" t="str">
        <f>'rcp26'!A2422</f>
        <v>2047-01-16</v>
      </c>
      <c r="B374" t="str">
        <f>'rcp26'!B2422</f>
        <v>-7.531890869</v>
      </c>
    </row>
    <row r="375" spans="1:2" x14ac:dyDescent="0.3">
      <c r="A375" t="str">
        <f>'rcp26'!A2423</f>
        <v>2047-02-15</v>
      </c>
      <c r="B375" t="str">
        <f>'rcp26'!B2423</f>
        <v>-7.568023682</v>
      </c>
    </row>
    <row r="376" spans="1:2" x14ac:dyDescent="0.3">
      <c r="A376" t="str">
        <f>'rcp26'!A2424</f>
        <v>2047-03-16</v>
      </c>
      <c r="B376" t="str">
        <f>'rcp26'!B2424</f>
        <v>-6.264959717</v>
      </c>
    </row>
    <row r="377" spans="1:2" x14ac:dyDescent="0.3">
      <c r="A377" t="str">
        <f>'rcp26'!A2425</f>
        <v>2047-04-16</v>
      </c>
      <c r="B377" t="str">
        <f>'rcp26'!B2425</f>
        <v>-3.048748779</v>
      </c>
    </row>
    <row r="378" spans="1:2" x14ac:dyDescent="0.3">
      <c r="A378" t="str">
        <f>'rcp26'!A2426</f>
        <v>2047-05-16</v>
      </c>
      <c r="B378" t="str">
        <f>'rcp26'!B2426</f>
        <v>4.127371216</v>
      </c>
    </row>
    <row r="379" spans="1:2" x14ac:dyDescent="0.3">
      <c r="A379" t="str">
        <f>'rcp26'!A2427</f>
        <v>2047-06-16</v>
      </c>
      <c r="B379" t="str">
        <f>'rcp26'!B2427</f>
        <v>9.847332764</v>
      </c>
    </row>
    <row r="380" spans="1:2" x14ac:dyDescent="0.3">
      <c r="A380" t="str">
        <f>'rcp26'!A2428</f>
        <v>2047-07-16</v>
      </c>
      <c r="B380" t="str">
        <f>'rcp26'!B2428</f>
        <v>13.3660848</v>
      </c>
    </row>
    <row r="381" spans="1:2" x14ac:dyDescent="0.3">
      <c r="A381" t="str">
        <f>'rcp26'!A2429</f>
        <v>2047-08-16</v>
      </c>
      <c r="B381" t="str">
        <f>'rcp26'!B2429</f>
        <v>14.83909505</v>
      </c>
    </row>
    <row r="382" spans="1:2" x14ac:dyDescent="0.3">
      <c r="A382" t="str">
        <f>'rcp26'!A2430</f>
        <v>2047-09-16</v>
      </c>
      <c r="B382" t="str">
        <f>'rcp26'!B2430</f>
        <v>10.87757161</v>
      </c>
    </row>
    <row r="383" spans="1:2" x14ac:dyDescent="0.3">
      <c r="A383" t="str">
        <f>'rcp26'!A2431</f>
        <v>2047-10-16</v>
      </c>
      <c r="B383" t="str">
        <f>'rcp26'!B2431</f>
        <v>6.852650452</v>
      </c>
    </row>
    <row r="384" spans="1:2" x14ac:dyDescent="0.3">
      <c r="A384" t="str">
        <f>'rcp26'!A2432</f>
        <v>2047-11-16</v>
      </c>
      <c r="B384" t="str">
        <f>'rcp26'!B2432</f>
        <v>0.224383545</v>
      </c>
    </row>
    <row r="385" spans="1:2" x14ac:dyDescent="0.3">
      <c r="A385" t="str">
        <f>'rcp26'!A2433</f>
        <v>2047-12-16</v>
      </c>
      <c r="B385" t="str">
        <f>'rcp26'!B2433</f>
        <v>-4.683427429</v>
      </c>
    </row>
    <row r="386" spans="1:2" x14ac:dyDescent="0.3">
      <c r="A386" t="str">
        <f>'rcp26'!A2434</f>
        <v>2048-01-16</v>
      </c>
      <c r="B386" t="str">
        <f>'rcp26'!B2434</f>
        <v>-9.03653361</v>
      </c>
    </row>
    <row r="387" spans="1:2" x14ac:dyDescent="0.3">
      <c r="A387" t="str">
        <f>'rcp26'!A2435</f>
        <v>2048-02-15</v>
      </c>
      <c r="B387" t="str">
        <f>'rcp26'!B2435</f>
        <v>-5.865609741</v>
      </c>
    </row>
    <row r="388" spans="1:2" x14ac:dyDescent="0.3">
      <c r="A388" t="str">
        <f>'rcp26'!A2436</f>
        <v>2048-03-16</v>
      </c>
      <c r="B388" t="str">
        <f>'rcp26'!B2436</f>
        <v>-5.527445984</v>
      </c>
    </row>
    <row r="389" spans="1:2" x14ac:dyDescent="0.3">
      <c r="A389" t="str">
        <f>'rcp26'!A2437</f>
        <v>2048-04-16</v>
      </c>
      <c r="B389" t="str">
        <f>'rcp26'!B2437</f>
        <v>-0.490468343</v>
      </c>
    </row>
    <row r="390" spans="1:2" x14ac:dyDescent="0.3">
      <c r="A390" t="str">
        <f>'rcp26'!A2438</f>
        <v>2048-05-16</v>
      </c>
      <c r="B390" t="str">
        <f>'rcp26'!B2438</f>
        <v>3.494059753</v>
      </c>
    </row>
    <row r="391" spans="1:2" x14ac:dyDescent="0.3">
      <c r="A391" t="str">
        <f>'rcp26'!A2439</f>
        <v>2048-06-16</v>
      </c>
      <c r="B391" t="str">
        <f>'rcp26'!B2439</f>
        <v>9.064312744</v>
      </c>
    </row>
    <row r="392" spans="1:2" x14ac:dyDescent="0.3">
      <c r="A392" t="str">
        <f>'rcp26'!A2440</f>
        <v>2048-07-16</v>
      </c>
      <c r="B392" t="str">
        <f>'rcp26'!B2440</f>
        <v>13.90803223</v>
      </c>
    </row>
    <row r="393" spans="1:2" x14ac:dyDescent="0.3">
      <c r="A393" t="str">
        <f>'rcp26'!A2441</f>
        <v>2048-08-16</v>
      </c>
      <c r="B393" t="str">
        <f>'rcp26'!B2441</f>
        <v>16.99993693</v>
      </c>
    </row>
    <row r="394" spans="1:2" x14ac:dyDescent="0.3">
      <c r="A394" t="str">
        <f>'rcp26'!A2442</f>
        <v>2048-09-16</v>
      </c>
      <c r="B394" t="str">
        <f>'rcp26'!B2442</f>
        <v>12.76207682</v>
      </c>
    </row>
    <row r="395" spans="1:2" x14ac:dyDescent="0.3">
      <c r="A395" t="str">
        <f>'rcp26'!A2443</f>
        <v>2048-10-16</v>
      </c>
      <c r="B395" t="str">
        <f>'rcp26'!B2443</f>
        <v>5.456746419</v>
      </c>
    </row>
    <row r="396" spans="1:2" x14ac:dyDescent="0.3">
      <c r="A396" t="str">
        <f>'rcp26'!A2444</f>
        <v>2048-11-16</v>
      </c>
      <c r="B396" t="str">
        <f>'rcp26'!B2444</f>
        <v>0.564542643</v>
      </c>
    </row>
    <row r="397" spans="1:2" x14ac:dyDescent="0.3">
      <c r="A397" t="str">
        <f>'rcp26'!A2445</f>
        <v>2048-12-16</v>
      </c>
      <c r="B397" t="str">
        <f>'rcp26'!B2445</f>
        <v>-4.528664144</v>
      </c>
    </row>
    <row r="398" spans="1:2" x14ac:dyDescent="0.3">
      <c r="A398" t="str">
        <f>'rcp26'!A2446</f>
        <v>2049-01-16</v>
      </c>
      <c r="B398" t="str">
        <f>'rcp26'!B2446</f>
        <v>-7.228397624</v>
      </c>
    </row>
    <row r="399" spans="1:2" x14ac:dyDescent="0.3">
      <c r="A399" t="str">
        <f>'rcp26'!A2447</f>
        <v>2049-02-15</v>
      </c>
      <c r="B399" t="str">
        <f>'rcp26'!B2447</f>
        <v>-5.95398763</v>
      </c>
    </row>
    <row r="400" spans="1:2" x14ac:dyDescent="0.3">
      <c r="A400" t="str">
        <f>'rcp26'!A2448</f>
        <v>2049-03-16</v>
      </c>
      <c r="B400" t="str">
        <f>'rcp26'!B2448</f>
        <v>-5.929803467</v>
      </c>
    </row>
    <row r="401" spans="1:2" x14ac:dyDescent="0.3">
      <c r="A401" t="str">
        <f>'rcp26'!A2449</f>
        <v>2049-04-16</v>
      </c>
      <c r="B401" t="str">
        <f>'rcp26'!B2449</f>
        <v>-0.5225118</v>
      </c>
    </row>
    <row r="402" spans="1:2" x14ac:dyDescent="0.3">
      <c r="A402" t="str">
        <f>'rcp26'!A2450</f>
        <v>2049-05-16</v>
      </c>
      <c r="B402" t="str">
        <f>'rcp26'!B2450</f>
        <v>4.477010091</v>
      </c>
    </row>
    <row r="403" spans="1:2" x14ac:dyDescent="0.3">
      <c r="A403" t="str">
        <f>'rcp26'!A2451</f>
        <v>2049-06-16</v>
      </c>
      <c r="B403" t="str">
        <f>'rcp26'!B2451</f>
        <v>8.667220052</v>
      </c>
    </row>
    <row r="404" spans="1:2" x14ac:dyDescent="0.3">
      <c r="A404" t="str">
        <f>'rcp26'!A2452</f>
        <v>2049-07-16</v>
      </c>
      <c r="B404" t="str">
        <f>'rcp26'!B2452</f>
        <v>13.25452067</v>
      </c>
    </row>
    <row r="405" spans="1:2" x14ac:dyDescent="0.3">
      <c r="A405" t="str">
        <f>'rcp26'!A2453</f>
        <v>2049-08-16</v>
      </c>
      <c r="B405" t="str">
        <f>'rcp26'!B2453</f>
        <v>13.17111206</v>
      </c>
    </row>
    <row r="406" spans="1:2" x14ac:dyDescent="0.3">
      <c r="A406" t="str">
        <f>'rcp26'!A2454</f>
        <v>2049-09-16</v>
      </c>
      <c r="B406" t="str">
        <f>'rcp26'!B2454</f>
        <v>12.73802287</v>
      </c>
    </row>
    <row r="407" spans="1:2" x14ac:dyDescent="0.3">
      <c r="A407" t="str">
        <f>'rcp26'!A2455</f>
        <v>2049-10-16</v>
      </c>
      <c r="B407" t="str">
        <f>'rcp26'!B2455</f>
        <v>5.054490153</v>
      </c>
    </row>
    <row r="408" spans="1:2" x14ac:dyDescent="0.3">
      <c r="A408" t="str">
        <f>'rcp26'!A2456</f>
        <v>2049-11-16</v>
      </c>
      <c r="B408" t="str">
        <f>'rcp26'!B2456</f>
        <v>0.171984863</v>
      </c>
    </row>
    <row r="409" spans="1:2" x14ac:dyDescent="0.3">
      <c r="A409" t="str">
        <f>'rcp26'!A2457</f>
        <v>2049-12-16</v>
      </c>
      <c r="B409" t="str">
        <f>'rcp26'!B2457</f>
        <v>-4.601980591</v>
      </c>
    </row>
    <row r="410" spans="1:2" x14ac:dyDescent="0.3">
      <c r="A410" t="str">
        <f>'rcp26'!A2458</f>
        <v>2050-01-16</v>
      </c>
      <c r="B410" t="str">
        <f>'rcp26'!B2458</f>
        <v>-5.684619141</v>
      </c>
    </row>
    <row r="411" spans="1:2" x14ac:dyDescent="0.3">
      <c r="A411" t="str">
        <f>'rcp26'!A2459</f>
        <v>2050-02-15</v>
      </c>
      <c r="B411" t="str">
        <f>'rcp26'!B2459</f>
        <v>-5.489543152</v>
      </c>
    </row>
    <row r="412" spans="1:2" x14ac:dyDescent="0.3">
      <c r="A412" t="str">
        <f>'rcp26'!A2460</f>
        <v>2050-03-16</v>
      </c>
      <c r="B412" t="str">
        <f>'rcp26'!B2460</f>
        <v>-4.702040609</v>
      </c>
    </row>
    <row r="413" spans="1:2" x14ac:dyDescent="0.3">
      <c r="A413" t="str">
        <f>'rcp26'!A2461</f>
        <v>2050-04-16</v>
      </c>
      <c r="B413" t="str">
        <f>'rcp26'!B2461</f>
        <v>-0.279917399</v>
      </c>
    </row>
    <row r="414" spans="1:2" x14ac:dyDescent="0.3">
      <c r="A414" t="str">
        <f>'rcp26'!A2462</f>
        <v>2050-05-16</v>
      </c>
      <c r="B414" t="str">
        <f>'rcp26'!B2462</f>
        <v>4.035831706</v>
      </c>
    </row>
    <row r="415" spans="1:2" x14ac:dyDescent="0.3">
      <c r="A415" t="str">
        <f>'rcp26'!A2463</f>
        <v>2050-06-16</v>
      </c>
      <c r="B415" t="str">
        <f>'rcp26'!B2463</f>
        <v>8.79829305</v>
      </c>
    </row>
    <row r="416" spans="1:2" x14ac:dyDescent="0.3">
      <c r="A416" t="str">
        <f>'rcp26'!A2464</f>
        <v>2050-07-16</v>
      </c>
      <c r="B416" t="str">
        <f>'rcp26'!B2464</f>
        <v>14.85682576</v>
      </c>
    </row>
    <row r="417" spans="1:2" x14ac:dyDescent="0.3">
      <c r="A417" t="str">
        <f>'rcp26'!A2465</f>
        <v>2050-08-16</v>
      </c>
      <c r="B417" t="str">
        <f>'rcp26'!B2465</f>
        <v>16.81969452</v>
      </c>
    </row>
    <row r="418" spans="1:2" x14ac:dyDescent="0.3">
      <c r="A418" t="str">
        <f>'rcp26'!A2466</f>
        <v>2050-09-16</v>
      </c>
      <c r="B418" t="str">
        <f>'rcp26'!B2466</f>
        <v>10.99121908</v>
      </c>
    </row>
    <row r="419" spans="1:2" x14ac:dyDescent="0.3">
      <c r="A419" t="str">
        <f>'rcp26'!A2467</f>
        <v>2050-10-16</v>
      </c>
      <c r="B419" t="str">
        <f>'rcp26'!B2467</f>
        <v>6.148245239</v>
      </c>
    </row>
    <row r="420" spans="1:2" x14ac:dyDescent="0.3">
      <c r="A420" t="str">
        <f>'rcp26'!A2468</f>
        <v>2050-11-16</v>
      </c>
      <c r="B420" t="str">
        <f>'rcp26'!B2468</f>
        <v>-0.008496094</v>
      </c>
    </row>
    <row r="421" spans="1:2" x14ac:dyDescent="0.3">
      <c r="A421" t="str">
        <f>'rcp26'!A2469</f>
        <v>2050-12-16</v>
      </c>
      <c r="B421" t="str">
        <f>'rcp26'!B2469</f>
        <v>-5.35425415</v>
      </c>
    </row>
    <row r="422" spans="1:2" x14ac:dyDescent="0.3">
      <c r="A422" t="str">
        <f>'rcp26'!A2470</f>
        <v>2051-01-16</v>
      </c>
      <c r="B422" t="str">
        <f>'rcp26'!B2470</f>
        <v>-6.685401917</v>
      </c>
    </row>
    <row r="423" spans="1:2" x14ac:dyDescent="0.3">
      <c r="A423" t="str">
        <f>'rcp26'!A2471</f>
        <v>2051-02-15</v>
      </c>
      <c r="B423" t="str">
        <f>'rcp26'!B2471</f>
        <v>-7.45489502</v>
      </c>
    </row>
    <row r="424" spans="1:2" x14ac:dyDescent="0.3">
      <c r="A424" t="str">
        <f>'rcp26'!A2472</f>
        <v>2051-03-16</v>
      </c>
      <c r="B424" t="str">
        <f>'rcp26'!B2472</f>
        <v>-4.852376302</v>
      </c>
    </row>
    <row r="425" spans="1:2" x14ac:dyDescent="0.3">
      <c r="A425" t="str">
        <f>'rcp26'!A2473</f>
        <v>2051-04-16</v>
      </c>
      <c r="B425" t="str">
        <f>'rcp26'!B2473</f>
        <v>-0.869215393</v>
      </c>
    </row>
    <row r="426" spans="1:2" x14ac:dyDescent="0.3">
      <c r="A426" t="str">
        <f>'rcp26'!A2474</f>
        <v>2051-05-16</v>
      </c>
      <c r="B426" t="str">
        <f>'rcp26'!B2474</f>
        <v>3.941959635</v>
      </c>
    </row>
    <row r="427" spans="1:2" x14ac:dyDescent="0.3">
      <c r="A427" t="str">
        <f>'rcp26'!A2475</f>
        <v>2051-06-16</v>
      </c>
      <c r="B427" t="str">
        <f>'rcp26'!B2475</f>
        <v>9.610577393</v>
      </c>
    </row>
    <row r="428" spans="1:2" x14ac:dyDescent="0.3">
      <c r="A428" t="str">
        <f>'rcp26'!A2476</f>
        <v>2051-07-16</v>
      </c>
      <c r="B428" t="str">
        <f>'rcp26'!B2476</f>
        <v>15.98912557</v>
      </c>
    </row>
    <row r="429" spans="1:2" x14ac:dyDescent="0.3">
      <c r="A429" t="str">
        <f>'rcp26'!A2477</f>
        <v>2051-08-16</v>
      </c>
      <c r="B429" t="str">
        <f>'rcp26'!B2477</f>
        <v>17.25323283</v>
      </c>
    </row>
    <row r="430" spans="1:2" x14ac:dyDescent="0.3">
      <c r="A430" t="str">
        <f>'rcp26'!A2478</f>
        <v>2051-09-16</v>
      </c>
      <c r="B430" t="str">
        <f>'rcp26'!B2478</f>
        <v>11.99723307</v>
      </c>
    </row>
    <row r="431" spans="1:2" x14ac:dyDescent="0.3">
      <c r="A431" t="str">
        <f>'rcp26'!A2479</f>
        <v>2051-10-16</v>
      </c>
      <c r="B431" t="str">
        <f>'rcp26'!B2479</f>
        <v>6.815122477</v>
      </c>
    </row>
    <row r="432" spans="1:2" x14ac:dyDescent="0.3">
      <c r="A432" t="str">
        <f>'rcp26'!A2480</f>
        <v>2051-11-16</v>
      </c>
      <c r="B432" t="str">
        <f>'rcp26'!B2480</f>
        <v>0.659836833</v>
      </c>
    </row>
    <row r="433" spans="1:2" x14ac:dyDescent="0.3">
      <c r="A433" t="str">
        <f>'rcp26'!A2481</f>
        <v>2051-12-16</v>
      </c>
      <c r="B433" t="str">
        <f>'rcp26'!B2481</f>
        <v>-4.466848755</v>
      </c>
    </row>
    <row r="434" spans="1:2" x14ac:dyDescent="0.3">
      <c r="A434" t="str">
        <f>'rcp26'!A2482</f>
        <v>2052-01-16</v>
      </c>
      <c r="B434" t="str">
        <f>'rcp26'!B2482</f>
        <v>-5.779641724</v>
      </c>
    </row>
    <row r="435" spans="1:2" x14ac:dyDescent="0.3">
      <c r="A435" t="str">
        <f>'rcp26'!A2483</f>
        <v>2052-02-15</v>
      </c>
      <c r="B435" t="str">
        <f>'rcp26'!B2483</f>
        <v>-8.132521566</v>
      </c>
    </row>
    <row r="436" spans="1:2" x14ac:dyDescent="0.3">
      <c r="A436" t="str">
        <f>'rcp26'!A2484</f>
        <v>2052-03-16</v>
      </c>
      <c r="B436" t="str">
        <f>'rcp26'!B2484</f>
        <v>-3.759934489</v>
      </c>
    </row>
    <row r="437" spans="1:2" x14ac:dyDescent="0.3">
      <c r="A437" t="str">
        <f>'rcp26'!A2485</f>
        <v>2052-04-16</v>
      </c>
      <c r="B437" t="str">
        <f>'rcp26'!B2485</f>
        <v>-0.493825277</v>
      </c>
    </row>
    <row r="438" spans="1:2" x14ac:dyDescent="0.3">
      <c r="A438" t="str">
        <f>'rcp26'!A2486</f>
        <v>2052-05-16</v>
      </c>
      <c r="B438" t="str">
        <f>'rcp26'!B2486</f>
        <v>3.373606873</v>
      </c>
    </row>
    <row r="439" spans="1:2" x14ac:dyDescent="0.3">
      <c r="A439" t="str">
        <f>'rcp26'!A2487</f>
        <v>2052-06-16</v>
      </c>
      <c r="B439" t="str">
        <f>'rcp26'!B2487</f>
        <v>10.60097249</v>
      </c>
    </row>
    <row r="440" spans="1:2" x14ac:dyDescent="0.3">
      <c r="A440" t="str">
        <f>'rcp26'!A2488</f>
        <v>2052-07-16</v>
      </c>
      <c r="B440" t="str">
        <f>'rcp26'!B2488</f>
        <v>12.74315592</v>
      </c>
    </row>
    <row r="441" spans="1:2" x14ac:dyDescent="0.3">
      <c r="A441" t="str">
        <f>'rcp26'!A2489</f>
        <v>2052-08-16</v>
      </c>
      <c r="B441" t="str">
        <f>'rcp26'!B2489</f>
        <v>16.81902873</v>
      </c>
    </row>
    <row r="442" spans="1:2" x14ac:dyDescent="0.3">
      <c r="A442" t="str">
        <f>'rcp26'!A2490</f>
        <v>2052-09-16</v>
      </c>
      <c r="B442" t="str">
        <f>'rcp26'!B2490</f>
        <v>12.98890076</v>
      </c>
    </row>
    <row r="443" spans="1:2" x14ac:dyDescent="0.3">
      <c r="A443" t="str">
        <f>'rcp26'!A2491</f>
        <v>2052-10-16</v>
      </c>
      <c r="B443" t="str">
        <f>'rcp26'!B2491</f>
        <v>6.375356038</v>
      </c>
    </row>
    <row r="444" spans="1:2" x14ac:dyDescent="0.3">
      <c r="A444" t="str">
        <f>'rcp26'!A2492</f>
        <v>2052-11-16</v>
      </c>
      <c r="B444" t="str">
        <f>'rcp26'!B2492</f>
        <v>-0.062957764</v>
      </c>
    </row>
    <row r="445" spans="1:2" x14ac:dyDescent="0.3">
      <c r="A445" t="str">
        <f>'rcp26'!A2493</f>
        <v>2052-12-16</v>
      </c>
      <c r="B445" t="str">
        <f>'rcp26'!B2493</f>
        <v>-4.827589925</v>
      </c>
    </row>
    <row r="446" spans="1:2" x14ac:dyDescent="0.3">
      <c r="A446" t="str">
        <f>'rcp26'!A2494</f>
        <v>2053-01-16</v>
      </c>
      <c r="B446" t="str">
        <f>'rcp26'!B2494</f>
        <v>-8.868660482</v>
      </c>
    </row>
    <row r="447" spans="1:2" x14ac:dyDescent="0.3">
      <c r="A447" t="str">
        <f>'rcp26'!A2495</f>
        <v>2053-02-15</v>
      </c>
      <c r="B447" t="str">
        <f>'rcp26'!B2495</f>
        <v>-8.630029297</v>
      </c>
    </row>
    <row r="448" spans="1:2" x14ac:dyDescent="0.3">
      <c r="A448" t="str">
        <f>'rcp26'!A2496</f>
        <v>2053-03-16</v>
      </c>
      <c r="B448" t="str">
        <f>'rcp26'!B2496</f>
        <v>-8.95764974</v>
      </c>
    </row>
    <row r="449" spans="1:2" x14ac:dyDescent="0.3">
      <c r="A449" t="str">
        <f>'rcp26'!A2497</f>
        <v>2053-04-16</v>
      </c>
      <c r="B449" t="str">
        <f>'rcp26'!B2497</f>
        <v>-0.926771545</v>
      </c>
    </row>
    <row r="450" spans="1:2" x14ac:dyDescent="0.3">
      <c r="A450" t="str">
        <f>'rcp26'!A2498</f>
        <v>2053-05-16</v>
      </c>
      <c r="B450" t="str">
        <f>'rcp26'!B2498</f>
        <v>3.452612305</v>
      </c>
    </row>
    <row r="451" spans="1:2" x14ac:dyDescent="0.3">
      <c r="A451" t="str">
        <f>'rcp26'!A2499</f>
        <v>2053-06-16</v>
      </c>
      <c r="B451" t="str">
        <f>'rcp26'!B2499</f>
        <v>6.820973206</v>
      </c>
    </row>
    <row r="452" spans="1:2" x14ac:dyDescent="0.3">
      <c r="A452" t="str">
        <f>'rcp26'!A2500</f>
        <v>2053-07-16</v>
      </c>
      <c r="B452" t="str">
        <f>'rcp26'!B2500</f>
        <v>11.20557251</v>
      </c>
    </row>
    <row r="453" spans="1:2" x14ac:dyDescent="0.3">
      <c r="A453" t="str">
        <f>'rcp26'!A2501</f>
        <v>2053-08-16</v>
      </c>
      <c r="B453" t="str">
        <f>'rcp26'!B2501</f>
        <v>15.41935018</v>
      </c>
    </row>
    <row r="454" spans="1:2" x14ac:dyDescent="0.3">
      <c r="A454" t="str">
        <f>'rcp26'!A2502</f>
        <v>2053-09-16</v>
      </c>
      <c r="B454" t="str">
        <f>'rcp26'!B2502</f>
        <v>13.25415446</v>
      </c>
    </row>
    <row r="455" spans="1:2" x14ac:dyDescent="0.3">
      <c r="A455" t="str">
        <f>'rcp26'!A2503</f>
        <v>2053-10-16</v>
      </c>
      <c r="B455" t="str">
        <f>'rcp26'!B2503</f>
        <v>7.666181946</v>
      </c>
    </row>
    <row r="456" spans="1:2" x14ac:dyDescent="0.3">
      <c r="A456" t="str">
        <f>'rcp26'!A2504</f>
        <v>2053-11-16</v>
      </c>
      <c r="B456" t="str">
        <f>'rcp26'!B2504</f>
        <v>2.732977295</v>
      </c>
    </row>
    <row r="457" spans="1:2" x14ac:dyDescent="0.3">
      <c r="A457" t="str">
        <f>'rcp26'!A2505</f>
        <v>2053-12-16</v>
      </c>
      <c r="B457" t="str">
        <f>'rcp26'!B2505</f>
        <v>-3.864548747</v>
      </c>
    </row>
    <row r="458" spans="1:2" x14ac:dyDescent="0.3">
      <c r="A458" t="str">
        <f>'rcp26'!A2506</f>
        <v>2054-01-16</v>
      </c>
      <c r="B458" t="str">
        <f>'rcp26'!B2506</f>
        <v>-4.995656331</v>
      </c>
    </row>
    <row r="459" spans="1:2" x14ac:dyDescent="0.3">
      <c r="A459" t="str">
        <f>'rcp26'!A2507</f>
        <v>2054-02-15</v>
      </c>
      <c r="B459" t="str">
        <f>'rcp26'!B2507</f>
        <v>-4.746901449</v>
      </c>
    </row>
    <row r="460" spans="1:2" x14ac:dyDescent="0.3">
      <c r="A460" t="str">
        <f>'rcp26'!A2508</f>
        <v>2054-03-16</v>
      </c>
      <c r="B460" t="str">
        <f>'rcp26'!B2508</f>
        <v>-5.755639648</v>
      </c>
    </row>
    <row r="461" spans="1:2" x14ac:dyDescent="0.3">
      <c r="A461" t="str">
        <f>'rcp26'!A2509</f>
        <v>2054-04-16</v>
      </c>
      <c r="B461" t="str">
        <f>'rcp26'!B2509</f>
        <v>-0.101071167</v>
      </c>
    </row>
    <row r="462" spans="1:2" x14ac:dyDescent="0.3">
      <c r="A462" t="str">
        <f>'rcp26'!A2510</f>
        <v>2054-05-16</v>
      </c>
      <c r="B462" t="str">
        <f>'rcp26'!B2510</f>
        <v>3.888187663</v>
      </c>
    </row>
    <row r="463" spans="1:2" x14ac:dyDescent="0.3">
      <c r="A463" t="str">
        <f>'rcp26'!A2511</f>
        <v>2054-06-16</v>
      </c>
      <c r="B463" t="str">
        <f>'rcp26'!B2511</f>
        <v>10.89179281</v>
      </c>
    </row>
    <row r="464" spans="1:2" x14ac:dyDescent="0.3">
      <c r="A464" t="str">
        <f>'rcp26'!A2512</f>
        <v>2054-07-16</v>
      </c>
      <c r="B464" t="str">
        <f>'rcp26'!B2512</f>
        <v>16.2198995</v>
      </c>
    </row>
    <row r="465" spans="1:2" x14ac:dyDescent="0.3">
      <c r="A465" t="str">
        <f>'rcp26'!A2513</f>
        <v>2054-08-16</v>
      </c>
      <c r="B465" t="str">
        <f>'rcp26'!B2513</f>
        <v>16.74990082</v>
      </c>
    </row>
    <row r="466" spans="1:2" x14ac:dyDescent="0.3">
      <c r="A466" t="str">
        <f>'rcp26'!A2514</f>
        <v>2054-09-16</v>
      </c>
      <c r="B466" t="str">
        <f>'rcp26'!B2514</f>
        <v>12.74452311</v>
      </c>
    </row>
    <row r="467" spans="1:2" x14ac:dyDescent="0.3">
      <c r="A467" t="str">
        <f>'rcp26'!A2515</f>
        <v>2054-10-16</v>
      </c>
      <c r="B467" t="str">
        <f>'rcp26'!B2515</f>
        <v>6.618245443</v>
      </c>
    </row>
    <row r="468" spans="1:2" x14ac:dyDescent="0.3">
      <c r="A468" t="str">
        <f>'rcp26'!A2516</f>
        <v>2054-11-16</v>
      </c>
      <c r="B468" t="str">
        <f>'rcp26'!B2516</f>
        <v>1.197285461</v>
      </c>
    </row>
    <row r="469" spans="1:2" x14ac:dyDescent="0.3">
      <c r="A469" t="str">
        <f>'rcp26'!A2517</f>
        <v>2054-12-16</v>
      </c>
      <c r="B469" t="str">
        <f>'rcp26'!B2517</f>
        <v>-4.501961263</v>
      </c>
    </row>
    <row r="470" spans="1:2" x14ac:dyDescent="0.3">
      <c r="A470" t="str">
        <f>'rcp26'!A2518</f>
        <v>2055-01-16</v>
      </c>
      <c r="B470" t="str">
        <f>'rcp26'!B2518</f>
        <v>-7.207845052</v>
      </c>
    </row>
    <row r="471" spans="1:2" x14ac:dyDescent="0.3">
      <c r="A471" t="str">
        <f>'rcp26'!A2519</f>
        <v>2055-02-15</v>
      </c>
      <c r="B471" t="str">
        <f>'rcp26'!B2519</f>
        <v>-7.557769775</v>
      </c>
    </row>
    <row r="472" spans="1:2" x14ac:dyDescent="0.3">
      <c r="A472" t="str">
        <f>'rcp26'!A2520</f>
        <v>2055-03-16</v>
      </c>
      <c r="B472" t="str">
        <f>'rcp26'!B2520</f>
        <v>-7.255723572</v>
      </c>
    </row>
    <row r="473" spans="1:2" x14ac:dyDescent="0.3">
      <c r="A473" t="str">
        <f>'rcp26'!A2521</f>
        <v>2055-04-16</v>
      </c>
      <c r="B473" t="str">
        <f>'rcp26'!B2521</f>
        <v>-0.040740967</v>
      </c>
    </row>
    <row r="474" spans="1:2" x14ac:dyDescent="0.3">
      <c r="A474" t="str">
        <f>'rcp26'!A2522</f>
        <v>2055-05-16</v>
      </c>
      <c r="B474" t="str">
        <f>'rcp26'!B2522</f>
        <v>4.462595622</v>
      </c>
    </row>
    <row r="475" spans="1:2" x14ac:dyDescent="0.3">
      <c r="A475" t="str">
        <f>'rcp26'!A2523</f>
        <v>2055-06-16</v>
      </c>
      <c r="B475" t="str">
        <f>'rcp26'!B2523</f>
        <v>7.036610413</v>
      </c>
    </row>
    <row r="476" spans="1:2" x14ac:dyDescent="0.3">
      <c r="A476" t="str">
        <f>'rcp26'!A2524</f>
        <v>2055-07-16</v>
      </c>
      <c r="B476" t="str">
        <f>'rcp26'!B2524</f>
        <v>11.76506348</v>
      </c>
    </row>
    <row r="477" spans="1:2" x14ac:dyDescent="0.3">
      <c r="A477" t="str">
        <f>'rcp26'!A2525</f>
        <v>2055-08-16</v>
      </c>
      <c r="B477" t="str">
        <f>'rcp26'!B2525</f>
        <v>12.11094971</v>
      </c>
    </row>
    <row r="478" spans="1:2" x14ac:dyDescent="0.3">
      <c r="A478" t="str">
        <f>'rcp26'!A2526</f>
        <v>2055-09-16</v>
      </c>
      <c r="B478" t="str">
        <f>'rcp26'!B2526</f>
        <v>10.85648397</v>
      </c>
    </row>
    <row r="479" spans="1:2" x14ac:dyDescent="0.3">
      <c r="A479" t="str">
        <f>'rcp26'!A2527</f>
        <v>2055-10-16</v>
      </c>
      <c r="B479" t="str">
        <f>'rcp26'!B2527</f>
        <v>5.064042155</v>
      </c>
    </row>
    <row r="480" spans="1:2" x14ac:dyDescent="0.3">
      <c r="A480" t="str">
        <f>'rcp26'!A2528</f>
        <v>2055-11-16</v>
      </c>
      <c r="B480" t="str">
        <f>'rcp26'!B2528</f>
        <v>0.247912598</v>
      </c>
    </row>
    <row r="481" spans="1:2" x14ac:dyDescent="0.3">
      <c r="A481" t="str">
        <f>'rcp26'!A2529</f>
        <v>2055-12-16</v>
      </c>
      <c r="B481" t="str">
        <f>'rcp26'!B2529</f>
        <v>-4.910174561</v>
      </c>
    </row>
    <row r="482" spans="1:2" x14ac:dyDescent="0.3">
      <c r="A482" t="str">
        <f>'rcp26'!A2530</f>
        <v>2056-01-16</v>
      </c>
      <c r="B482" t="str">
        <f>'rcp26'!B2530</f>
        <v>-8.715264893</v>
      </c>
    </row>
    <row r="483" spans="1:2" x14ac:dyDescent="0.3">
      <c r="A483" t="str">
        <f>'rcp26'!A2531</f>
        <v>2056-02-15</v>
      </c>
      <c r="B483" t="str">
        <f>'rcp26'!B2531</f>
        <v>-8.817543538</v>
      </c>
    </row>
    <row r="484" spans="1:2" x14ac:dyDescent="0.3">
      <c r="A484" t="str">
        <f>'rcp26'!A2532</f>
        <v>2056-03-16</v>
      </c>
      <c r="B484" t="str">
        <f>'rcp26'!B2532</f>
        <v>-6.549720764</v>
      </c>
    </row>
    <row r="485" spans="1:2" x14ac:dyDescent="0.3">
      <c r="A485" t="str">
        <f>'rcp26'!A2533</f>
        <v>2056-04-16</v>
      </c>
      <c r="B485" t="str">
        <f>'rcp26'!B2533</f>
        <v>-0.7502889</v>
      </c>
    </row>
    <row r="486" spans="1:2" x14ac:dyDescent="0.3">
      <c r="A486" t="str">
        <f>'rcp26'!A2534</f>
        <v>2056-05-16</v>
      </c>
      <c r="B486" t="str">
        <f>'rcp26'!B2534</f>
        <v>4.607004801</v>
      </c>
    </row>
    <row r="487" spans="1:2" x14ac:dyDescent="0.3">
      <c r="A487" t="str">
        <f>'rcp26'!A2535</f>
        <v>2056-06-16</v>
      </c>
      <c r="B487" t="str">
        <f>'rcp26'!B2535</f>
        <v>8.582167562</v>
      </c>
    </row>
    <row r="488" spans="1:2" x14ac:dyDescent="0.3">
      <c r="A488" t="str">
        <f>'rcp26'!A2536</f>
        <v>2056-07-16</v>
      </c>
      <c r="B488" t="str">
        <f>'rcp26'!B2536</f>
        <v>13.30652262</v>
      </c>
    </row>
    <row r="489" spans="1:2" x14ac:dyDescent="0.3">
      <c r="A489" t="str">
        <f>'rcp26'!A2537</f>
        <v>2056-08-16</v>
      </c>
      <c r="B489" t="str">
        <f>'rcp26'!B2537</f>
        <v>15.25297089</v>
      </c>
    </row>
    <row r="490" spans="1:2" x14ac:dyDescent="0.3">
      <c r="A490" t="str">
        <f>'rcp26'!A2538</f>
        <v>2056-09-16</v>
      </c>
      <c r="B490" t="str">
        <f>'rcp26'!B2538</f>
        <v>11.51045329</v>
      </c>
    </row>
    <row r="491" spans="1:2" x14ac:dyDescent="0.3">
      <c r="A491" t="str">
        <f>'rcp26'!A2539</f>
        <v>2056-10-16</v>
      </c>
      <c r="B491" t="str">
        <f>'rcp26'!B2539</f>
        <v>5.92116394</v>
      </c>
    </row>
    <row r="492" spans="1:2" x14ac:dyDescent="0.3">
      <c r="A492" t="str">
        <f>'rcp26'!A2540</f>
        <v>2056-11-16</v>
      </c>
      <c r="B492" t="str">
        <f>'rcp26'!B2540</f>
        <v>1.953855896</v>
      </c>
    </row>
    <row r="493" spans="1:2" x14ac:dyDescent="0.3">
      <c r="A493" t="str">
        <f>'rcp26'!A2541</f>
        <v>2056-12-16</v>
      </c>
      <c r="B493" t="str">
        <f>'rcp26'!B2541</f>
        <v>-5.74855957</v>
      </c>
    </row>
    <row r="494" spans="1:2" x14ac:dyDescent="0.3">
      <c r="A494" t="str">
        <f>'rcp26'!A2542</f>
        <v>2057-01-16</v>
      </c>
      <c r="B494" t="str">
        <f>'rcp26'!B2542</f>
        <v>-5.90976766</v>
      </c>
    </row>
    <row r="495" spans="1:2" x14ac:dyDescent="0.3">
      <c r="A495" t="str">
        <f>'rcp26'!A2543</f>
        <v>2057-02-15</v>
      </c>
      <c r="B495" t="str">
        <f>'rcp26'!B2543</f>
        <v>-8.973488363</v>
      </c>
    </row>
    <row r="496" spans="1:2" x14ac:dyDescent="0.3">
      <c r="A496" t="str">
        <f>'rcp26'!A2544</f>
        <v>2057-03-16</v>
      </c>
      <c r="B496" t="str">
        <f>'rcp26'!B2544</f>
        <v>-7.175801595</v>
      </c>
    </row>
    <row r="497" spans="1:2" x14ac:dyDescent="0.3">
      <c r="A497" t="str">
        <f>'rcp26'!A2545</f>
        <v>2057-04-16</v>
      </c>
      <c r="B497" t="str">
        <f>'rcp26'!B2545</f>
        <v>-2.045876058</v>
      </c>
    </row>
    <row r="498" spans="1:2" x14ac:dyDescent="0.3">
      <c r="A498" t="str">
        <f>'rcp26'!A2546</f>
        <v>2057-05-16</v>
      </c>
      <c r="B498" t="str">
        <f>'rcp26'!B2546</f>
        <v>3.477000427</v>
      </c>
    </row>
    <row r="499" spans="1:2" x14ac:dyDescent="0.3">
      <c r="A499" t="str">
        <f>'rcp26'!A2547</f>
        <v>2057-06-16</v>
      </c>
      <c r="B499" t="str">
        <f>'rcp26'!B2547</f>
        <v>7.399582926</v>
      </c>
    </row>
    <row r="500" spans="1:2" x14ac:dyDescent="0.3">
      <c r="A500" t="str">
        <f>'rcp26'!A2548</f>
        <v>2057-07-16</v>
      </c>
      <c r="B500" t="str">
        <f>'rcp26'!B2548</f>
        <v>13.42534993</v>
      </c>
    </row>
    <row r="501" spans="1:2" x14ac:dyDescent="0.3">
      <c r="A501" t="str">
        <f>'rcp26'!A2549</f>
        <v>2057-08-16</v>
      </c>
      <c r="B501" t="str">
        <f>'rcp26'!B2549</f>
        <v>15.29608968</v>
      </c>
    </row>
    <row r="502" spans="1:2" x14ac:dyDescent="0.3">
      <c r="A502" t="str">
        <f>'rcp26'!A2550</f>
        <v>2057-09-16</v>
      </c>
      <c r="B502" t="str">
        <f>'rcp26'!B2550</f>
        <v>10.83655599</v>
      </c>
    </row>
    <row r="503" spans="1:2" x14ac:dyDescent="0.3">
      <c r="A503" t="str">
        <f>'rcp26'!A2551</f>
        <v>2057-10-16</v>
      </c>
      <c r="B503" t="str">
        <f>'rcp26'!B2551</f>
        <v>5.172993978</v>
      </c>
    </row>
    <row r="504" spans="1:2" x14ac:dyDescent="0.3">
      <c r="A504" t="str">
        <f>'rcp26'!A2552</f>
        <v>2057-11-16</v>
      </c>
      <c r="B504" t="str">
        <f>'rcp26'!B2552</f>
        <v>0.077990723</v>
      </c>
    </row>
    <row r="505" spans="1:2" x14ac:dyDescent="0.3">
      <c r="A505" t="str">
        <f>'rcp26'!A2553</f>
        <v>2057-12-16</v>
      </c>
      <c r="B505" t="str">
        <f>'rcp26'!B2553</f>
        <v>-5.614421082</v>
      </c>
    </row>
    <row r="506" spans="1:2" x14ac:dyDescent="0.3">
      <c r="A506" t="str">
        <f>'rcp26'!A2554</f>
        <v>2058-01-16</v>
      </c>
      <c r="B506" t="str">
        <f>'rcp26'!B2554</f>
        <v>-7.881509399</v>
      </c>
    </row>
    <row r="507" spans="1:2" x14ac:dyDescent="0.3">
      <c r="A507" t="str">
        <f>'rcp26'!A2555</f>
        <v>2058-02-15</v>
      </c>
      <c r="B507" t="str">
        <f>'rcp26'!B2555</f>
        <v>-9.445277405</v>
      </c>
    </row>
    <row r="508" spans="1:2" x14ac:dyDescent="0.3">
      <c r="A508" t="str">
        <f>'rcp26'!A2556</f>
        <v>2058-03-16</v>
      </c>
      <c r="B508" t="str">
        <f>'rcp26'!B2556</f>
        <v>-7.45111084</v>
      </c>
    </row>
    <row r="509" spans="1:2" x14ac:dyDescent="0.3">
      <c r="A509" t="str">
        <f>'rcp26'!A2557</f>
        <v>2058-04-16</v>
      </c>
      <c r="B509" t="str">
        <f>'rcp26'!B2557</f>
        <v>-0.930332438</v>
      </c>
    </row>
    <row r="510" spans="1:2" x14ac:dyDescent="0.3">
      <c r="A510" t="str">
        <f>'rcp26'!A2558</f>
        <v>2058-05-16</v>
      </c>
      <c r="B510" t="str">
        <f>'rcp26'!B2558</f>
        <v>4.01990153</v>
      </c>
    </row>
    <row r="511" spans="1:2" x14ac:dyDescent="0.3">
      <c r="A511" t="str">
        <f>'rcp26'!A2559</f>
        <v>2058-06-16</v>
      </c>
      <c r="B511" t="str">
        <f>'rcp26'!B2559</f>
        <v>7.973738098</v>
      </c>
    </row>
    <row r="512" spans="1:2" x14ac:dyDescent="0.3">
      <c r="A512" t="str">
        <f>'rcp26'!A2560</f>
        <v>2058-07-16</v>
      </c>
      <c r="B512" t="str">
        <f>'rcp26'!B2560</f>
        <v>13.01166687</v>
      </c>
    </row>
    <row r="513" spans="1:2" x14ac:dyDescent="0.3">
      <c r="A513" t="str">
        <f>'rcp26'!A2561</f>
        <v>2058-08-16</v>
      </c>
      <c r="B513" t="str">
        <f>'rcp26'!B2561</f>
        <v>13.06214294</v>
      </c>
    </row>
    <row r="514" spans="1:2" x14ac:dyDescent="0.3">
      <c r="A514" t="str">
        <f>'rcp26'!A2562</f>
        <v>2058-09-16</v>
      </c>
      <c r="B514" t="str">
        <f>'rcp26'!B2562</f>
        <v>10.61273956</v>
      </c>
    </row>
    <row r="515" spans="1:2" x14ac:dyDescent="0.3">
      <c r="A515" t="str">
        <f>'rcp26'!A2563</f>
        <v>2058-10-16</v>
      </c>
      <c r="B515" t="str">
        <f>'rcp26'!B2563</f>
        <v>6.140585327</v>
      </c>
    </row>
    <row r="516" spans="1:2" x14ac:dyDescent="0.3">
      <c r="A516" t="str">
        <f>'rcp26'!A2564</f>
        <v>2058-11-16</v>
      </c>
      <c r="B516" t="str">
        <f>'rcp26'!B2564</f>
        <v>1.795562744</v>
      </c>
    </row>
    <row r="517" spans="1:2" x14ac:dyDescent="0.3">
      <c r="A517" t="str">
        <f>'rcp26'!A2565</f>
        <v>2058-12-16</v>
      </c>
      <c r="B517" t="str">
        <f>'rcp26'!B2565</f>
        <v>-4.660879517</v>
      </c>
    </row>
    <row r="518" spans="1:2" x14ac:dyDescent="0.3">
      <c r="A518" t="str">
        <f>'rcp26'!A2566</f>
        <v>2059-01-16</v>
      </c>
      <c r="B518" t="str">
        <f>'rcp26'!B2566</f>
        <v>-7.162618001</v>
      </c>
    </row>
    <row r="519" spans="1:2" x14ac:dyDescent="0.3">
      <c r="A519" t="str">
        <f>'rcp26'!A2567</f>
        <v>2059-02-15</v>
      </c>
      <c r="B519" t="str">
        <f>'rcp26'!B2567</f>
        <v>-9.800964355</v>
      </c>
    </row>
    <row r="520" spans="1:2" x14ac:dyDescent="0.3">
      <c r="A520" t="str">
        <f>'rcp26'!A2568</f>
        <v>2059-03-16</v>
      </c>
      <c r="B520" t="str">
        <f>'rcp26'!B2568</f>
        <v>-4.430137126</v>
      </c>
    </row>
    <row r="521" spans="1:2" x14ac:dyDescent="0.3">
      <c r="A521" t="str">
        <f>'rcp26'!A2569</f>
        <v>2059-04-16</v>
      </c>
      <c r="B521" t="str">
        <f>'rcp26'!B2569</f>
        <v>-0.580599976</v>
      </c>
    </row>
    <row r="522" spans="1:2" x14ac:dyDescent="0.3">
      <c r="A522" t="str">
        <f>'rcp26'!A2570</f>
        <v>2059-05-16</v>
      </c>
      <c r="B522" t="str">
        <f>'rcp26'!B2570</f>
        <v>4.243214925</v>
      </c>
    </row>
    <row r="523" spans="1:2" x14ac:dyDescent="0.3">
      <c r="A523" t="str">
        <f>'rcp26'!A2571</f>
        <v>2059-06-16</v>
      </c>
      <c r="B523" t="str">
        <f>'rcp26'!B2571</f>
        <v>12.12474365</v>
      </c>
    </row>
    <row r="524" spans="1:2" x14ac:dyDescent="0.3">
      <c r="A524" t="str">
        <f>'rcp26'!A2572</f>
        <v>2059-07-16</v>
      </c>
      <c r="B524" t="str">
        <f>'rcp26'!B2572</f>
        <v>15.94936117</v>
      </c>
    </row>
    <row r="525" spans="1:2" x14ac:dyDescent="0.3">
      <c r="A525" t="str">
        <f>'rcp26'!A2573</f>
        <v>2059-08-16</v>
      </c>
      <c r="B525" t="str">
        <f>'rcp26'!B2573</f>
        <v>17.1061381</v>
      </c>
    </row>
    <row r="526" spans="1:2" x14ac:dyDescent="0.3">
      <c r="A526" t="str">
        <f>'rcp26'!A2574</f>
        <v>2059-09-16</v>
      </c>
      <c r="B526" t="str">
        <f>'rcp26'!B2574</f>
        <v>11.43261515</v>
      </c>
    </row>
    <row r="527" spans="1:2" x14ac:dyDescent="0.3">
      <c r="A527" t="str">
        <f>'rcp26'!A2575</f>
        <v>2059-10-16</v>
      </c>
      <c r="B527" t="str">
        <f>'rcp26'!B2575</f>
        <v>5.92897644</v>
      </c>
    </row>
    <row r="528" spans="1:2" x14ac:dyDescent="0.3">
      <c r="A528" t="str">
        <f>'rcp26'!A2576</f>
        <v>2059-11-16</v>
      </c>
      <c r="B528" t="str">
        <f>'rcp26'!B2576</f>
        <v>-0.981703186</v>
      </c>
    </row>
    <row r="529" spans="1:2" x14ac:dyDescent="0.3">
      <c r="A529" t="str">
        <f>'rcp26'!A2577</f>
        <v>2059-12-16</v>
      </c>
      <c r="B529" t="str">
        <f>'rcp26'!B2577</f>
        <v>-4.695756531</v>
      </c>
    </row>
    <row r="530" spans="1:2" x14ac:dyDescent="0.3">
      <c r="A530" t="str">
        <f>'rcp26'!A2578</f>
        <v>2060-01-16</v>
      </c>
      <c r="B530" t="str">
        <f>'rcp26'!B2578</f>
        <v>-5.83462321</v>
      </c>
    </row>
    <row r="531" spans="1:2" x14ac:dyDescent="0.3">
      <c r="A531" t="str">
        <f>'rcp26'!A2579</f>
        <v>2060-02-15</v>
      </c>
      <c r="B531" t="str">
        <f>'rcp26'!B2579</f>
        <v>-5.483409119</v>
      </c>
    </row>
    <row r="532" spans="1:2" x14ac:dyDescent="0.3">
      <c r="A532" t="str">
        <f>'rcp26'!A2580</f>
        <v>2060-03-16</v>
      </c>
      <c r="B532" t="str">
        <f>'rcp26'!B2580</f>
        <v>-4.518882243</v>
      </c>
    </row>
    <row r="533" spans="1:2" x14ac:dyDescent="0.3">
      <c r="A533" t="str">
        <f>'rcp26'!A2581</f>
        <v>2060-04-16</v>
      </c>
      <c r="B533" t="str">
        <f>'rcp26'!B2581</f>
        <v>-0.565737915</v>
      </c>
    </row>
    <row r="534" spans="1:2" x14ac:dyDescent="0.3">
      <c r="A534" t="str">
        <f>'rcp26'!A2582</f>
        <v>2060-05-16</v>
      </c>
      <c r="B534" t="str">
        <f>'rcp26'!B2582</f>
        <v>3.621207682</v>
      </c>
    </row>
    <row r="535" spans="1:2" x14ac:dyDescent="0.3">
      <c r="A535" t="str">
        <f>'rcp26'!A2583</f>
        <v>2060-06-16</v>
      </c>
      <c r="B535" t="str">
        <f>'rcp26'!B2583</f>
        <v>9.191693115</v>
      </c>
    </row>
    <row r="536" spans="1:2" x14ac:dyDescent="0.3">
      <c r="A536" t="str">
        <f>'rcp26'!A2584</f>
        <v>2060-07-16</v>
      </c>
      <c r="B536" t="str">
        <f>'rcp26'!B2584</f>
        <v>16.78268229</v>
      </c>
    </row>
    <row r="537" spans="1:2" x14ac:dyDescent="0.3">
      <c r="A537" t="str">
        <f>'rcp26'!A2585</f>
        <v>2060-08-16</v>
      </c>
      <c r="B537" t="str">
        <f>'rcp26'!B2585</f>
        <v>17.66765442</v>
      </c>
    </row>
    <row r="538" spans="1:2" x14ac:dyDescent="0.3">
      <c r="A538" t="str">
        <f>'rcp26'!A2586</f>
        <v>2060-09-16</v>
      </c>
      <c r="B538" t="str">
        <f>'rcp26'!B2586</f>
        <v>12.78480632</v>
      </c>
    </row>
    <row r="539" spans="1:2" x14ac:dyDescent="0.3">
      <c r="A539" t="str">
        <f>'rcp26'!A2587</f>
        <v>2060-10-16</v>
      </c>
      <c r="B539" t="str">
        <f>'rcp26'!B2587</f>
        <v>6.968891907</v>
      </c>
    </row>
    <row r="540" spans="1:2" x14ac:dyDescent="0.3">
      <c r="A540" t="str">
        <f>'rcp26'!A2588</f>
        <v>2060-11-16</v>
      </c>
      <c r="B540" t="str">
        <f>'rcp26'!B2588</f>
        <v>0.841572571</v>
      </c>
    </row>
    <row r="541" spans="1:2" x14ac:dyDescent="0.3">
      <c r="A541" t="str">
        <f>'rcp26'!A2589</f>
        <v>2060-12-16</v>
      </c>
      <c r="B541" t="str">
        <f>'rcp26'!B2589</f>
        <v>-4.830977376</v>
      </c>
    </row>
    <row r="542" spans="1:2" x14ac:dyDescent="0.3">
      <c r="A542" t="str">
        <f>'rcp26'!A2590</f>
        <v>2061-01-16</v>
      </c>
      <c r="B542" t="str">
        <f>'rcp26'!B2590</f>
        <v>-8.652392578</v>
      </c>
    </row>
    <row r="543" spans="1:2" x14ac:dyDescent="0.3">
      <c r="A543" t="str">
        <f>'rcp26'!A2591</f>
        <v>2061-02-15</v>
      </c>
      <c r="B543" t="str">
        <f>'rcp26'!B2591</f>
        <v>-8.100752767</v>
      </c>
    </row>
    <row r="544" spans="1:2" x14ac:dyDescent="0.3">
      <c r="A544" t="str">
        <f>'rcp26'!A2592</f>
        <v>2061-03-16</v>
      </c>
      <c r="B544" t="str">
        <f>'rcp26'!B2592</f>
        <v>-3.941605632</v>
      </c>
    </row>
    <row r="545" spans="1:2" x14ac:dyDescent="0.3">
      <c r="A545" t="str">
        <f>'rcp26'!A2593</f>
        <v>2061-04-16</v>
      </c>
      <c r="B545" t="str">
        <f>'rcp26'!B2593</f>
        <v>0.634549967</v>
      </c>
    </row>
    <row r="546" spans="1:2" x14ac:dyDescent="0.3">
      <c r="A546" t="str">
        <f>'rcp26'!A2594</f>
        <v>2061-05-16</v>
      </c>
      <c r="B546" t="str">
        <f>'rcp26'!B2594</f>
        <v>4.710682678</v>
      </c>
    </row>
    <row r="547" spans="1:2" x14ac:dyDescent="0.3">
      <c r="A547" t="str">
        <f>'rcp26'!A2595</f>
        <v>2061-06-16</v>
      </c>
      <c r="B547" t="str">
        <f>'rcp26'!B2595</f>
        <v>11.31725871</v>
      </c>
    </row>
    <row r="548" spans="1:2" x14ac:dyDescent="0.3">
      <c r="A548" t="str">
        <f>'rcp26'!A2596</f>
        <v>2061-07-16</v>
      </c>
      <c r="B548" t="str">
        <f>'rcp26'!B2596</f>
        <v>17.95024719</v>
      </c>
    </row>
    <row r="549" spans="1:2" x14ac:dyDescent="0.3">
      <c r="A549" t="str">
        <f>'rcp26'!A2597</f>
        <v>2061-08-16</v>
      </c>
      <c r="B549" t="str">
        <f>'rcp26'!B2597</f>
        <v>15.40302327</v>
      </c>
    </row>
    <row r="550" spans="1:2" x14ac:dyDescent="0.3">
      <c r="A550" t="str">
        <f>'rcp26'!A2598</f>
        <v>2061-09-16</v>
      </c>
      <c r="B550" t="str">
        <f>'rcp26'!B2598</f>
        <v>11.95878092</v>
      </c>
    </row>
    <row r="551" spans="1:2" x14ac:dyDescent="0.3">
      <c r="A551" t="str">
        <f>'rcp26'!A2599</f>
        <v>2061-10-16</v>
      </c>
      <c r="B551" t="str">
        <f>'rcp26'!B2599</f>
        <v>5.73990682</v>
      </c>
    </row>
    <row r="552" spans="1:2" x14ac:dyDescent="0.3">
      <c r="A552" t="str">
        <f>'rcp26'!A2600</f>
        <v>2061-11-16</v>
      </c>
      <c r="B552" t="str">
        <f>'rcp26'!B2600</f>
        <v>1.868406677</v>
      </c>
    </row>
    <row r="553" spans="1:2" x14ac:dyDescent="0.3">
      <c r="A553" t="str">
        <f>'rcp26'!A2601</f>
        <v>2061-12-16</v>
      </c>
      <c r="B553" t="str">
        <f>'rcp26'!B2601</f>
        <v>-4.77473348</v>
      </c>
    </row>
    <row r="554" spans="1:2" x14ac:dyDescent="0.3">
      <c r="A554" t="str">
        <f>'rcp26'!A2602</f>
        <v>2062-01-16</v>
      </c>
      <c r="B554" t="str">
        <f>'rcp26'!B2602</f>
        <v>-5.816415405</v>
      </c>
    </row>
    <row r="555" spans="1:2" x14ac:dyDescent="0.3">
      <c r="A555" t="str">
        <f>'rcp26'!A2603</f>
        <v>2062-02-15</v>
      </c>
      <c r="B555" t="str">
        <f>'rcp26'!B2603</f>
        <v>-5.979520671</v>
      </c>
    </row>
    <row r="556" spans="1:2" x14ac:dyDescent="0.3">
      <c r="A556" t="str">
        <f>'rcp26'!A2604</f>
        <v>2062-03-16</v>
      </c>
      <c r="B556" t="str">
        <f>'rcp26'!B2604</f>
        <v>-5.881294759</v>
      </c>
    </row>
    <row r="557" spans="1:2" x14ac:dyDescent="0.3">
      <c r="A557" t="str">
        <f>'rcp26'!A2605</f>
        <v>2062-04-16</v>
      </c>
      <c r="B557" t="str">
        <f>'rcp26'!B2605</f>
        <v>-0.994419352</v>
      </c>
    </row>
    <row r="558" spans="1:2" x14ac:dyDescent="0.3">
      <c r="A558" t="str">
        <f>'rcp26'!A2606</f>
        <v>2062-05-16</v>
      </c>
      <c r="B558" t="str">
        <f>'rcp26'!B2606</f>
        <v>4.035360718</v>
      </c>
    </row>
    <row r="559" spans="1:2" x14ac:dyDescent="0.3">
      <c r="A559" t="str">
        <f>'rcp26'!A2607</f>
        <v>2062-06-16</v>
      </c>
      <c r="B559" t="str">
        <f>'rcp26'!B2607</f>
        <v>8.320361328</v>
      </c>
    </row>
    <row r="560" spans="1:2" x14ac:dyDescent="0.3">
      <c r="A560" t="str">
        <f>'rcp26'!A2608</f>
        <v>2062-07-16</v>
      </c>
      <c r="B560" t="str">
        <f>'rcp26'!B2608</f>
        <v>11.44267375</v>
      </c>
    </row>
    <row r="561" spans="1:2" x14ac:dyDescent="0.3">
      <c r="A561" t="str">
        <f>'rcp26'!A2609</f>
        <v>2062-08-16</v>
      </c>
      <c r="B561" t="str">
        <f>'rcp26'!B2609</f>
        <v>14.30926921</v>
      </c>
    </row>
    <row r="562" spans="1:2" x14ac:dyDescent="0.3">
      <c r="A562" t="str">
        <f>'rcp26'!A2610</f>
        <v>2062-09-16</v>
      </c>
      <c r="B562" t="str">
        <f>'rcp26'!B2610</f>
        <v>11.9535319</v>
      </c>
    </row>
    <row r="563" spans="1:2" x14ac:dyDescent="0.3">
      <c r="A563" t="str">
        <f>'rcp26'!A2611</f>
        <v>2062-10-16</v>
      </c>
      <c r="B563" t="str">
        <f>'rcp26'!B2611</f>
        <v>6.935505676</v>
      </c>
    </row>
    <row r="564" spans="1:2" x14ac:dyDescent="0.3">
      <c r="A564" t="str">
        <f>'rcp26'!A2612</f>
        <v>2062-11-16</v>
      </c>
      <c r="B564" t="str">
        <f>'rcp26'!B2612</f>
        <v>0.686295573</v>
      </c>
    </row>
    <row r="565" spans="1:2" x14ac:dyDescent="0.3">
      <c r="A565" t="str">
        <f>'rcp26'!A2613</f>
        <v>2062-12-16</v>
      </c>
      <c r="B565" t="str">
        <f>'rcp26'!B2613</f>
        <v>-4.674913025</v>
      </c>
    </row>
    <row r="566" spans="1:2" x14ac:dyDescent="0.3">
      <c r="A566" t="str">
        <f>'rcp26'!A2614</f>
        <v>2063-01-16</v>
      </c>
      <c r="B566" t="str">
        <f>'rcp26'!B2614</f>
        <v>-7.530822754</v>
      </c>
    </row>
    <row r="567" spans="1:2" x14ac:dyDescent="0.3">
      <c r="A567" t="str">
        <f>'rcp26'!A2615</f>
        <v>2063-02-15</v>
      </c>
      <c r="B567" t="str">
        <f>'rcp26'!B2615</f>
        <v>-8.930885824</v>
      </c>
    </row>
    <row r="568" spans="1:2" x14ac:dyDescent="0.3">
      <c r="A568" t="str">
        <f>'rcp26'!A2616</f>
        <v>2063-03-16</v>
      </c>
      <c r="B568" t="str">
        <f>'rcp26'!B2616</f>
        <v>-5.923394775</v>
      </c>
    </row>
    <row r="569" spans="1:2" x14ac:dyDescent="0.3">
      <c r="A569" t="str">
        <f>'rcp26'!A2617</f>
        <v>2063-04-16</v>
      </c>
      <c r="B569" t="str">
        <f>'rcp26'!B2617</f>
        <v>-1.030308024</v>
      </c>
    </row>
    <row r="570" spans="1:2" x14ac:dyDescent="0.3">
      <c r="A570" t="str">
        <f>'rcp26'!A2618</f>
        <v>2063-05-16</v>
      </c>
      <c r="B570" t="str">
        <f>'rcp26'!B2618</f>
        <v>3.458410645</v>
      </c>
    </row>
    <row r="571" spans="1:2" x14ac:dyDescent="0.3">
      <c r="A571" t="str">
        <f>'rcp26'!A2619</f>
        <v>2063-06-16</v>
      </c>
      <c r="B571" t="str">
        <f>'rcp26'!B2619</f>
        <v>8.093005371</v>
      </c>
    </row>
    <row r="572" spans="1:2" x14ac:dyDescent="0.3">
      <c r="A572" t="str">
        <f>'rcp26'!A2620</f>
        <v>2063-07-16</v>
      </c>
      <c r="B572" t="str">
        <f>'rcp26'!B2620</f>
        <v>13.11618042</v>
      </c>
    </row>
    <row r="573" spans="1:2" x14ac:dyDescent="0.3">
      <c r="A573" t="str">
        <f>'rcp26'!A2621</f>
        <v>2063-08-16</v>
      </c>
      <c r="B573" t="str">
        <f>'rcp26'!B2621</f>
        <v>15.18983002</v>
      </c>
    </row>
    <row r="574" spans="1:2" x14ac:dyDescent="0.3">
      <c r="A574" t="str">
        <f>'rcp26'!A2622</f>
        <v>2063-09-16</v>
      </c>
      <c r="B574" t="str">
        <f>'rcp26'!B2622</f>
        <v>12.12449951</v>
      </c>
    </row>
    <row r="575" spans="1:2" x14ac:dyDescent="0.3">
      <c r="A575" t="str">
        <f>'rcp26'!A2623</f>
        <v>2063-10-16</v>
      </c>
      <c r="B575" t="str">
        <f>'rcp26'!B2623</f>
        <v>5.330460612</v>
      </c>
    </row>
    <row r="576" spans="1:2" x14ac:dyDescent="0.3">
      <c r="A576" t="str">
        <f>'rcp26'!A2624</f>
        <v>2063-11-16</v>
      </c>
      <c r="B576" t="str">
        <f>'rcp26'!B2624</f>
        <v>-0.123348999</v>
      </c>
    </row>
    <row r="577" spans="1:2" x14ac:dyDescent="0.3">
      <c r="A577" t="str">
        <f>'rcp26'!A2625</f>
        <v>2063-12-16</v>
      </c>
      <c r="B577" t="str">
        <f>'rcp26'!B2625</f>
        <v>-4.518288167</v>
      </c>
    </row>
    <row r="578" spans="1:2" x14ac:dyDescent="0.3">
      <c r="A578" t="str">
        <f>'rcp26'!A2626</f>
        <v>2064-01-16</v>
      </c>
      <c r="B578" t="str">
        <f>'rcp26'!B2626</f>
        <v>-5.926206462</v>
      </c>
    </row>
    <row r="579" spans="1:2" x14ac:dyDescent="0.3">
      <c r="A579" t="str">
        <f>'rcp26'!A2627</f>
        <v>2064-02-15</v>
      </c>
      <c r="B579" t="str">
        <f>'rcp26'!B2627</f>
        <v>-6.697944641</v>
      </c>
    </row>
    <row r="580" spans="1:2" x14ac:dyDescent="0.3">
      <c r="A580" t="str">
        <f>'rcp26'!A2628</f>
        <v>2064-03-16</v>
      </c>
      <c r="B580" t="str">
        <f>'rcp26'!B2628</f>
        <v>-4.47831014</v>
      </c>
    </row>
    <row r="581" spans="1:2" x14ac:dyDescent="0.3">
      <c r="A581" t="str">
        <f>'rcp26'!A2629</f>
        <v>2064-04-16</v>
      </c>
      <c r="B581" t="str">
        <f>'rcp26'!B2629</f>
        <v>-0.295237223</v>
      </c>
    </row>
    <row r="582" spans="1:2" x14ac:dyDescent="0.3">
      <c r="A582" t="str">
        <f>'rcp26'!A2630</f>
        <v>2064-05-16</v>
      </c>
      <c r="B582" t="str">
        <f>'rcp26'!B2630</f>
        <v>3.793308512</v>
      </c>
    </row>
    <row r="583" spans="1:2" x14ac:dyDescent="0.3">
      <c r="A583" t="str">
        <f>'rcp26'!A2631</f>
        <v>2064-06-16</v>
      </c>
      <c r="B583" t="str">
        <f>'rcp26'!B2631</f>
        <v>7.271714274</v>
      </c>
    </row>
    <row r="584" spans="1:2" x14ac:dyDescent="0.3">
      <c r="A584" t="str">
        <f>'rcp26'!A2632</f>
        <v>2064-07-16</v>
      </c>
      <c r="B584" t="str">
        <f>'rcp26'!B2632</f>
        <v>12.73189494</v>
      </c>
    </row>
    <row r="585" spans="1:2" x14ac:dyDescent="0.3">
      <c r="A585" t="str">
        <f>'rcp26'!A2633</f>
        <v>2064-08-16</v>
      </c>
      <c r="B585" t="str">
        <f>'rcp26'!B2633</f>
        <v>14.84593099</v>
      </c>
    </row>
    <row r="586" spans="1:2" x14ac:dyDescent="0.3">
      <c r="A586" t="str">
        <f>'rcp26'!A2634</f>
        <v>2064-09-16</v>
      </c>
      <c r="B586" t="str">
        <f>'rcp26'!B2634</f>
        <v>13.43331502</v>
      </c>
    </row>
    <row r="587" spans="1:2" x14ac:dyDescent="0.3">
      <c r="A587" t="str">
        <f>'rcp26'!A2635</f>
        <v>2064-10-16</v>
      </c>
      <c r="B587" t="str">
        <f>'rcp26'!B2635</f>
        <v>7.425449626</v>
      </c>
    </row>
    <row r="588" spans="1:2" x14ac:dyDescent="0.3">
      <c r="A588" t="str">
        <f>'rcp26'!A2636</f>
        <v>2064-11-16</v>
      </c>
      <c r="B588" t="str">
        <f>'rcp26'!B2636</f>
        <v>0.60517985</v>
      </c>
    </row>
    <row r="589" spans="1:2" x14ac:dyDescent="0.3">
      <c r="A589" t="str">
        <f>'rcp26'!A2637</f>
        <v>2064-12-16</v>
      </c>
      <c r="B589" t="str">
        <f>'rcp26'!B2637</f>
        <v>-3.665055339</v>
      </c>
    </row>
    <row r="590" spans="1:2" x14ac:dyDescent="0.3">
      <c r="A590" t="str">
        <f>'rcp26'!A2638</f>
        <v>2065-01-16</v>
      </c>
      <c r="B590" t="str">
        <f>'rcp26'!B2638</f>
        <v>-6.131719971</v>
      </c>
    </row>
    <row r="591" spans="1:2" x14ac:dyDescent="0.3">
      <c r="A591" t="str">
        <f>'rcp26'!A2639</f>
        <v>2065-02-15</v>
      </c>
      <c r="B591" t="str">
        <f>'rcp26'!B2639</f>
        <v>-7.592071533</v>
      </c>
    </row>
    <row r="592" spans="1:2" x14ac:dyDescent="0.3">
      <c r="A592" t="str">
        <f>'rcp26'!A2640</f>
        <v>2065-03-16</v>
      </c>
      <c r="B592" t="str">
        <f>'rcp26'!B2640</f>
        <v>-4.617971802</v>
      </c>
    </row>
    <row r="593" spans="1:2" x14ac:dyDescent="0.3">
      <c r="A593" t="str">
        <f>'rcp26'!A2641</f>
        <v>2065-04-16</v>
      </c>
      <c r="B593" t="str">
        <f>'rcp26'!B2641</f>
        <v>-0.694106038</v>
      </c>
    </row>
    <row r="594" spans="1:2" x14ac:dyDescent="0.3">
      <c r="A594" t="str">
        <f>'rcp26'!A2642</f>
        <v>2065-05-16</v>
      </c>
      <c r="B594" t="str">
        <f>'rcp26'!B2642</f>
        <v>3.898411051</v>
      </c>
    </row>
    <row r="595" spans="1:2" x14ac:dyDescent="0.3">
      <c r="A595" t="str">
        <f>'rcp26'!A2643</f>
        <v>2065-06-16</v>
      </c>
      <c r="B595" t="str">
        <f>'rcp26'!B2643</f>
        <v>7.434574382</v>
      </c>
    </row>
    <row r="596" spans="1:2" x14ac:dyDescent="0.3">
      <c r="A596" t="str">
        <f>'rcp26'!A2644</f>
        <v>2065-07-16</v>
      </c>
      <c r="B596" t="str">
        <f>'rcp26'!B2644</f>
        <v>13.5772583</v>
      </c>
    </row>
    <row r="597" spans="1:2" x14ac:dyDescent="0.3">
      <c r="A597" t="str">
        <f>'rcp26'!A2645</f>
        <v>2065-08-16</v>
      </c>
      <c r="B597" t="str">
        <f>'rcp26'!B2645</f>
        <v>13.78297729</v>
      </c>
    </row>
    <row r="598" spans="1:2" x14ac:dyDescent="0.3">
      <c r="A598" t="str">
        <f>'rcp26'!A2646</f>
        <v>2065-09-16</v>
      </c>
      <c r="B598" t="str">
        <f>'rcp26'!B2646</f>
        <v>11.79603882</v>
      </c>
    </row>
    <row r="599" spans="1:2" x14ac:dyDescent="0.3">
      <c r="A599" t="str">
        <f>'rcp26'!A2647</f>
        <v>2065-10-16</v>
      </c>
      <c r="B599" t="str">
        <f>'rcp26'!B2647</f>
        <v>6.742521159</v>
      </c>
    </row>
    <row r="600" spans="1:2" x14ac:dyDescent="0.3">
      <c r="A600" t="str">
        <f>'rcp26'!A2648</f>
        <v>2065-11-16</v>
      </c>
      <c r="B600" t="str">
        <f>'rcp26'!B2648</f>
        <v>0.391925049</v>
      </c>
    </row>
    <row r="601" spans="1:2" x14ac:dyDescent="0.3">
      <c r="A601" t="str">
        <f>'rcp26'!A2649</f>
        <v>2065-12-16</v>
      </c>
      <c r="B601" t="str">
        <f>'rcp26'!B2649</f>
        <v>-5.634753418</v>
      </c>
    </row>
    <row r="602" spans="1:2" x14ac:dyDescent="0.3">
      <c r="A602" t="str">
        <f>'rcp26'!A2650</f>
        <v>2066-01-16</v>
      </c>
      <c r="B602" t="str">
        <f>'rcp26'!B2650</f>
        <v>-7.216966248</v>
      </c>
    </row>
    <row r="603" spans="1:2" x14ac:dyDescent="0.3">
      <c r="A603" t="str">
        <f>'rcp26'!A2651</f>
        <v>2066-02-15</v>
      </c>
      <c r="B603" t="str">
        <f>'rcp26'!B2651</f>
        <v>-7.256382243</v>
      </c>
    </row>
    <row r="604" spans="1:2" x14ac:dyDescent="0.3">
      <c r="A604" t="str">
        <f>'rcp26'!A2652</f>
        <v>2066-03-16</v>
      </c>
      <c r="B604" t="str">
        <f>'rcp26'!B2652</f>
        <v>-7.217881775</v>
      </c>
    </row>
    <row r="605" spans="1:2" x14ac:dyDescent="0.3">
      <c r="A605" t="str">
        <f>'rcp26'!A2653</f>
        <v>2066-04-16</v>
      </c>
      <c r="B605" t="str">
        <f>'rcp26'!B2653</f>
        <v>-2.464916992</v>
      </c>
    </row>
    <row r="606" spans="1:2" x14ac:dyDescent="0.3">
      <c r="A606" t="str">
        <f>'rcp26'!A2654</f>
        <v>2066-05-16</v>
      </c>
      <c r="B606" t="str">
        <f>'rcp26'!B2654</f>
        <v>3.387365723</v>
      </c>
    </row>
    <row r="607" spans="1:2" x14ac:dyDescent="0.3">
      <c r="A607" t="str">
        <f>'rcp26'!A2655</f>
        <v>2066-06-16</v>
      </c>
      <c r="B607" t="str">
        <f>'rcp26'!B2655</f>
        <v>6.649037679</v>
      </c>
    </row>
    <row r="608" spans="1:2" x14ac:dyDescent="0.3">
      <c r="A608" t="str">
        <f>'rcp26'!A2656</f>
        <v>2066-07-16</v>
      </c>
      <c r="B608" t="str">
        <f>'rcp26'!B2656</f>
        <v>13.25903727</v>
      </c>
    </row>
    <row r="609" spans="1:2" x14ac:dyDescent="0.3">
      <c r="A609" t="str">
        <f>'rcp26'!A2657</f>
        <v>2066-08-16</v>
      </c>
      <c r="B609" t="str">
        <f>'rcp26'!B2657</f>
        <v>13.81090088</v>
      </c>
    </row>
    <row r="610" spans="1:2" x14ac:dyDescent="0.3">
      <c r="A610" t="str">
        <f>'rcp26'!A2658</f>
        <v>2066-09-16</v>
      </c>
      <c r="B610" t="str">
        <f>'rcp26'!B2658</f>
        <v>11.71397705</v>
      </c>
    </row>
    <row r="611" spans="1:2" x14ac:dyDescent="0.3">
      <c r="A611" t="str">
        <f>'rcp26'!A2659</f>
        <v>2066-10-16</v>
      </c>
      <c r="B611" t="str">
        <f>'rcp26'!B2659</f>
        <v>7.261979167</v>
      </c>
    </row>
    <row r="612" spans="1:2" x14ac:dyDescent="0.3">
      <c r="A612" t="str">
        <f>'rcp26'!A2660</f>
        <v>2066-11-16</v>
      </c>
      <c r="B612" t="str">
        <f>'rcp26'!B2660</f>
        <v>0.863789368</v>
      </c>
    </row>
    <row r="613" spans="1:2" x14ac:dyDescent="0.3">
      <c r="A613" t="str">
        <f>'rcp26'!A2661</f>
        <v>2066-12-16</v>
      </c>
      <c r="B613" t="str">
        <f>'rcp26'!B2661</f>
        <v>-4.837086995</v>
      </c>
    </row>
    <row r="614" spans="1:2" x14ac:dyDescent="0.3">
      <c r="A614" t="str">
        <f>'rcp26'!A2662</f>
        <v>2067-01-16</v>
      </c>
      <c r="B614" t="str">
        <f>'rcp26'!B2662</f>
        <v>-7.730020142</v>
      </c>
    </row>
    <row r="615" spans="1:2" x14ac:dyDescent="0.3">
      <c r="A615" t="str">
        <f>'rcp26'!A2663</f>
        <v>2067-02-15</v>
      </c>
      <c r="B615" t="str">
        <f>'rcp26'!B2663</f>
        <v>-9.376734924</v>
      </c>
    </row>
    <row r="616" spans="1:2" x14ac:dyDescent="0.3">
      <c r="A616" t="str">
        <f>'rcp26'!A2664</f>
        <v>2067-03-16</v>
      </c>
      <c r="B616" t="str">
        <f>'rcp26'!B2664</f>
        <v>-4.465170288</v>
      </c>
    </row>
    <row r="617" spans="1:2" x14ac:dyDescent="0.3">
      <c r="A617" t="str">
        <f>'rcp26'!A2665</f>
        <v>2067-04-16</v>
      </c>
      <c r="B617" t="str">
        <f>'rcp26'!B2665</f>
        <v>0.366992188</v>
      </c>
    </row>
    <row r="618" spans="1:2" x14ac:dyDescent="0.3">
      <c r="A618" t="str">
        <f>'rcp26'!A2666</f>
        <v>2067-05-16</v>
      </c>
      <c r="B618" t="str">
        <f>'rcp26'!B2666</f>
        <v>5.39070638</v>
      </c>
    </row>
    <row r="619" spans="1:2" x14ac:dyDescent="0.3">
      <c r="A619" t="str">
        <f>'rcp26'!A2667</f>
        <v>2067-06-16</v>
      </c>
      <c r="B619" t="str">
        <f>'rcp26'!B2667</f>
        <v>10.39392853</v>
      </c>
    </row>
    <row r="620" spans="1:2" x14ac:dyDescent="0.3">
      <c r="A620" t="str">
        <f>'rcp26'!A2668</f>
        <v>2067-07-16</v>
      </c>
      <c r="B620" t="str">
        <f>'rcp26'!B2668</f>
        <v>14.83289998</v>
      </c>
    </row>
    <row r="621" spans="1:2" x14ac:dyDescent="0.3">
      <c r="A621" t="str">
        <f>'rcp26'!A2669</f>
        <v>2067-08-16</v>
      </c>
      <c r="B621" t="str">
        <f>'rcp26'!B2669</f>
        <v>17.12743937</v>
      </c>
    </row>
    <row r="622" spans="1:2" x14ac:dyDescent="0.3">
      <c r="A622" t="str">
        <f>'rcp26'!A2670</f>
        <v>2067-09-16</v>
      </c>
      <c r="B622" t="str">
        <f>'rcp26'!B2670</f>
        <v>12.76744181</v>
      </c>
    </row>
    <row r="623" spans="1:2" x14ac:dyDescent="0.3">
      <c r="A623" t="str">
        <f>'rcp26'!A2671</f>
        <v>2067-10-16</v>
      </c>
      <c r="B623" t="str">
        <f>'rcp26'!B2671</f>
        <v>6.679890951</v>
      </c>
    </row>
    <row r="624" spans="1:2" x14ac:dyDescent="0.3">
      <c r="A624" t="str">
        <f>'rcp26'!A2672</f>
        <v>2067-11-16</v>
      </c>
      <c r="B624" t="str">
        <f>'rcp26'!B2672</f>
        <v>2.213224792</v>
      </c>
    </row>
    <row r="625" spans="1:2" x14ac:dyDescent="0.3">
      <c r="A625" t="str">
        <f>'rcp26'!A2673</f>
        <v>2067-12-16</v>
      </c>
      <c r="B625" t="str">
        <f>'rcp26'!B2673</f>
        <v>-4.498893229</v>
      </c>
    </row>
    <row r="626" spans="1:2" x14ac:dyDescent="0.3">
      <c r="A626" t="str">
        <f>'rcp26'!A2674</f>
        <v>2068-01-16</v>
      </c>
      <c r="B626" t="str">
        <f>'rcp26'!B2674</f>
        <v>-10.02172852</v>
      </c>
    </row>
    <row r="627" spans="1:2" x14ac:dyDescent="0.3">
      <c r="A627" t="str">
        <f>'rcp26'!A2675</f>
        <v>2068-02-15</v>
      </c>
      <c r="B627" t="str">
        <f>'rcp26'!B2675</f>
        <v>-9.038608805</v>
      </c>
    </row>
    <row r="628" spans="1:2" x14ac:dyDescent="0.3">
      <c r="A628" t="str">
        <f>'rcp26'!A2676</f>
        <v>2068-03-16</v>
      </c>
      <c r="B628" t="str">
        <f>'rcp26'!B2676</f>
        <v>-5.880403137</v>
      </c>
    </row>
    <row r="629" spans="1:2" x14ac:dyDescent="0.3">
      <c r="A629" t="str">
        <f>'rcp26'!A2677</f>
        <v>2068-04-16</v>
      </c>
      <c r="B629" t="str">
        <f>'rcp26'!B2677</f>
        <v>0.163043213</v>
      </c>
    </row>
    <row r="630" spans="1:2" x14ac:dyDescent="0.3">
      <c r="A630" t="str">
        <f>'rcp26'!A2678</f>
        <v>2068-05-16</v>
      </c>
      <c r="B630" t="str">
        <f>'rcp26'!B2678</f>
        <v>5.507548523</v>
      </c>
    </row>
    <row r="631" spans="1:2" x14ac:dyDescent="0.3">
      <c r="A631" t="str">
        <f>'rcp26'!A2679</f>
        <v>2068-06-16</v>
      </c>
      <c r="B631" t="str">
        <f>'rcp26'!B2679</f>
        <v>10.78755697</v>
      </c>
    </row>
    <row r="632" spans="1:2" x14ac:dyDescent="0.3">
      <c r="A632" t="str">
        <f>'rcp26'!A2680</f>
        <v>2068-07-16</v>
      </c>
      <c r="B632" t="str">
        <f>'rcp26'!B2680</f>
        <v>13.76838989</v>
      </c>
    </row>
    <row r="633" spans="1:2" x14ac:dyDescent="0.3">
      <c r="A633" t="str">
        <f>'rcp26'!A2681</f>
        <v>2068-08-16</v>
      </c>
      <c r="B633" t="str">
        <f>'rcp26'!B2681</f>
        <v>15.40003255</v>
      </c>
    </row>
    <row r="634" spans="1:2" x14ac:dyDescent="0.3">
      <c r="A634" t="str">
        <f>'rcp26'!A2682</f>
        <v>2068-09-16</v>
      </c>
      <c r="B634" t="str">
        <f>'rcp26'!B2682</f>
        <v>10.75826009</v>
      </c>
    </row>
    <row r="635" spans="1:2" x14ac:dyDescent="0.3">
      <c r="A635" t="str">
        <f>'rcp26'!A2683</f>
        <v>2068-10-16</v>
      </c>
      <c r="B635" t="str">
        <f>'rcp26'!B2683</f>
        <v>5.026871745</v>
      </c>
    </row>
    <row r="636" spans="1:2" x14ac:dyDescent="0.3">
      <c r="A636" t="str">
        <f>'rcp26'!A2684</f>
        <v>2068-11-16</v>
      </c>
      <c r="B636" t="str">
        <f>'rcp26'!B2684</f>
        <v>0.184313965</v>
      </c>
    </row>
    <row r="637" spans="1:2" x14ac:dyDescent="0.3">
      <c r="A637" t="str">
        <f>'rcp26'!A2685</f>
        <v>2068-12-16</v>
      </c>
      <c r="B637" t="str">
        <f>'rcp26'!B2685</f>
        <v>-4.505592855</v>
      </c>
    </row>
    <row r="638" spans="1:2" x14ac:dyDescent="0.3">
      <c r="A638" t="str">
        <f>'rcp26'!A2686</f>
        <v>2069-01-16</v>
      </c>
      <c r="B638" t="str">
        <f>'rcp26'!B2686</f>
        <v>-5.936212158</v>
      </c>
    </row>
    <row r="639" spans="1:2" x14ac:dyDescent="0.3">
      <c r="A639" t="str">
        <f>'rcp26'!A2687</f>
        <v>2069-02-15</v>
      </c>
      <c r="B639" t="str">
        <f>'rcp26'!B2687</f>
        <v>-5.679960124</v>
      </c>
    </row>
    <row r="640" spans="1:2" x14ac:dyDescent="0.3">
      <c r="A640" t="str">
        <f>'rcp26'!A2688</f>
        <v>2069-03-16</v>
      </c>
      <c r="B640" t="str">
        <f>'rcp26'!B2688</f>
        <v>-4.384737142</v>
      </c>
    </row>
    <row r="641" spans="1:2" x14ac:dyDescent="0.3">
      <c r="A641" t="str">
        <f>'rcp26'!A2689</f>
        <v>2069-04-16</v>
      </c>
      <c r="B641" t="str">
        <f>'rcp26'!B2689</f>
        <v>0.950062561</v>
      </c>
    </row>
    <row r="642" spans="1:2" x14ac:dyDescent="0.3">
      <c r="A642" t="str">
        <f>'rcp26'!A2690</f>
        <v>2069-05-16</v>
      </c>
      <c r="B642" t="str">
        <f>'rcp26'!B2690</f>
        <v>3.4418396</v>
      </c>
    </row>
    <row r="643" spans="1:2" x14ac:dyDescent="0.3">
      <c r="A643" t="str">
        <f>'rcp26'!A2691</f>
        <v>2069-06-16</v>
      </c>
      <c r="B643" t="str">
        <f>'rcp26'!B2691</f>
        <v>8.26060791</v>
      </c>
    </row>
    <row r="644" spans="1:2" x14ac:dyDescent="0.3">
      <c r="A644" t="str">
        <f>'rcp26'!A2692</f>
        <v>2069-07-16</v>
      </c>
      <c r="B644" t="str">
        <f>'rcp26'!B2692</f>
        <v>11.76710815</v>
      </c>
    </row>
    <row r="645" spans="1:2" x14ac:dyDescent="0.3">
      <c r="A645" t="str">
        <f>'rcp26'!A2693</f>
        <v>2069-08-16</v>
      </c>
      <c r="B645" t="str">
        <f>'rcp26'!B2693</f>
        <v>14.68388265</v>
      </c>
    </row>
    <row r="646" spans="1:2" x14ac:dyDescent="0.3">
      <c r="A646" t="str">
        <f>'rcp26'!A2694</f>
        <v>2069-09-16</v>
      </c>
      <c r="B646" t="str">
        <f>'rcp26'!B2694</f>
        <v>11.41413981</v>
      </c>
    </row>
    <row r="647" spans="1:2" x14ac:dyDescent="0.3">
      <c r="A647" t="str">
        <f>'rcp26'!A2695</f>
        <v>2069-10-16</v>
      </c>
      <c r="B647" t="str">
        <f>'rcp26'!B2695</f>
        <v>5.86502889</v>
      </c>
    </row>
    <row r="648" spans="1:2" x14ac:dyDescent="0.3">
      <c r="A648" t="str">
        <f>'rcp26'!A2696</f>
        <v>2069-11-16</v>
      </c>
      <c r="B648" t="str">
        <f>'rcp26'!B2696</f>
        <v>1.934324646</v>
      </c>
    </row>
    <row r="649" spans="1:2" x14ac:dyDescent="0.3">
      <c r="A649" t="str">
        <f>'rcp26'!A2697</f>
        <v>2069-12-16</v>
      </c>
      <c r="B649" t="str">
        <f>'rcp26'!B2697</f>
        <v>-5.024005127</v>
      </c>
    </row>
    <row r="650" spans="1:2" x14ac:dyDescent="0.3">
      <c r="A650" t="str">
        <f>'rcp26'!A2698</f>
        <v>2070-01-16</v>
      </c>
      <c r="B650" t="str">
        <f>'rcp26'!B2698</f>
        <v>-5.869596354</v>
      </c>
    </row>
    <row r="651" spans="1:2" x14ac:dyDescent="0.3">
      <c r="A651" t="str">
        <f>'rcp26'!A2699</f>
        <v>2070-02-15</v>
      </c>
      <c r="B651" t="str">
        <f>'rcp26'!B2699</f>
        <v>-5.904020182</v>
      </c>
    </row>
    <row r="652" spans="1:2" x14ac:dyDescent="0.3">
      <c r="A652" t="str">
        <f>'rcp26'!A2700</f>
        <v>2070-03-16</v>
      </c>
      <c r="B652" t="str">
        <f>'rcp26'!B2700</f>
        <v>-5.32098999</v>
      </c>
    </row>
    <row r="653" spans="1:2" x14ac:dyDescent="0.3">
      <c r="A653" t="str">
        <f>'rcp26'!A2701</f>
        <v>2070-04-16</v>
      </c>
      <c r="B653" t="str">
        <f>'rcp26'!B2701</f>
        <v>-0.008374023</v>
      </c>
    </row>
    <row r="654" spans="1:2" x14ac:dyDescent="0.3">
      <c r="A654" t="str">
        <f>'rcp26'!A2702</f>
        <v>2070-05-16</v>
      </c>
      <c r="B654" t="str">
        <f>'rcp26'!B2702</f>
        <v>3.760581462</v>
      </c>
    </row>
    <row r="655" spans="1:2" x14ac:dyDescent="0.3">
      <c r="A655" t="str">
        <f>'rcp26'!A2703</f>
        <v>2070-06-16</v>
      </c>
      <c r="B655" t="str">
        <f>'rcp26'!B2703</f>
        <v>7.656589762</v>
      </c>
    </row>
    <row r="656" spans="1:2" x14ac:dyDescent="0.3">
      <c r="A656" t="str">
        <f>'rcp26'!A2704</f>
        <v>2070-07-16</v>
      </c>
      <c r="B656" t="str">
        <f>'rcp26'!B2704</f>
        <v>11.19837036</v>
      </c>
    </row>
    <row r="657" spans="1:2" x14ac:dyDescent="0.3">
      <c r="A657" t="str">
        <f>'rcp26'!A2705</f>
        <v>2070-08-16</v>
      </c>
      <c r="B657" t="str">
        <f>'rcp26'!B2705</f>
        <v>16.95016276</v>
      </c>
    </row>
    <row r="658" spans="1:2" x14ac:dyDescent="0.3">
      <c r="A658" t="str">
        <f>'rcp26'!A2706</f>
        <v>2070-09-16</v>
      </c>
      <c r="B658" t="str">
        <f>'rcp26'!B2706</f>
        <v>11.80601807</v>
      </c>
    </row>
    <row r="659" spans="1:2" x14ac:dyDescent="0.3">
      <c r="A659" t="str">
        <f>'rcp26'!A2707</f>
        <v>2070-10-16</v>
      </c>
      <c r="B659" t="str">
        <f>'rcp26'!B2707</f>
        <v>5.463267517</v>
      </c>
    </row>
    <row r="660" spans="1:2" x14ac:dyDescent="0.3">
      <c r="A660" t="str">
        <f>'rcp26'!A2708</f>
        <v>2070-11-16</v>
      </c>
      <c r="B660" t="str">
        <f>'rcp26'!B2708</f>
        <v>1.353515625</v>
      </c>
    </row>
    <row r="661" spans="1:2" x14ac:dyDescent="0.3">
      <c r="A661" t="str">
        <f>'rcp26'!A2709</f>
        <v>2070-12-16</v>
      </c>
      <c r="B661" t="str">
        <f>'rcp26'!B2709</f>
        <v>-4.51950887</v>
      </c>
    </row>
    <row r="662" spans="1:2" x14ac:dyDescent="0.3">
      <c r="A662" t="str">
        <f>'rcp26'!A2710</f>
        <v>2071-01-16</v>
      </c>
      <c r="B662" t="str">
        <f>'rcp26'!B2710</f>
        <v>-5.558093262</v>
      </c>
    </row>
    <row r="663" spans="1:2" x14ac:dyDescent="0.3">
      <c r="A663" t="str">
        <f>'rcp26'!A2711</f>
        <v>2071-02-15</v>
      </c>
      <c r="B663" t="str">
        <f>'rcp26'!B2711</f>
        <v>-6.091070557</v>
      </c>
    </row>
    <row r="664" spans="1:2" x14ac:dyDescent="0.3">
      <c r="A664" t="str">
        <f>'rcp26'!A2712</f>
        <v>2071-03-16</v>
      </c>
      <c r="B664" t="str">
        <f>'rcp26'!B2712</f>
        <v>-5.523295593</v>
      </c>
    </row>
    <row r="665" spans="1:2" x14ac:dyDescent="0.3">
      <c r="A665" t="str">
        <f>'rcp26'!A2713</f>
        <v>2071-04-16</v>
      </c>
      <c r="B665" t="str">
        <f>'rcp26'!B2713</f>
        <v>-1.999092611</v>
      </c>
    </row>
    <row r="666" spans="1:2" x14ac:dyDescent="0.3">
      <c r="A666" t="str">
        <f>'rcp26'!A2714</f>
        <v>2071-05-16</v>
      </c>
      <c r="B666" t="str">
        <f>'rcp26'!B2714</f>
        <v>3.477549744</v>
      </c>
    </row>
    <row r="667" spans="1:2" x14ac:dyDescent="0.3">
      <c r="A667" t="str">
        <f>'rcp26'!A2715</f>
        <v>2071-06-16</v>
      </c>
      <c r="B667" t="str">
        <f>'rcp26'!B2715</f>
        <v>7.517063395</v>
      </c>
    </row>
    <row r="668" spans="1:2" x14ac:dyDescent="0.3">
      <c r="A668" t="str">
        <f>'rcp26'!A2716</f>
        <v>2071-07-16</v>
      </c>
      <c r="B668" t="str">
        <f>'rcp26'!B2716</f>
        <v>12.68534953</v>
      </c>
    </row>
    <row r="669" spans="1:2" x14ac:dyDescent="0.3">
      <c r="A669" t="str">
        <f>'rcp26'!A2717</f>
        <v>2071-08-16</v>
      </c>
      <c r="B669" t="str">
        <f>'rcp26'!B2717</f>
        <v>14.81803792</v>
      </c>
    </row>
    <row r="670" spans="1:2" x14ac:dyDescent="0.3">
      <c r="A670" t="str">
        <f>'rcp26'!A2718</f>
        <v>2071-09-16</v>
      </c>
      <c r="B670" t="str">
        <f>'rcp26'!B2718</f>
        <v>12.81868693</v>
      </c>
    </row>
    <row r="671" spans="1:2" x14ac:dyDescent="0.3">
      <c r="A671" t="str">
        <f>'rcp26'!A2719</f>
        <v>2071-10-16</v>
      </c>
      <c r="B671" t="str">
        <f>'rcp26'!B2719</f>
        <v>7.151749674</v>
      </c>
    </row>
    <row r="672" spans="1:2" x14ac:dyDescent="0.3">
      <c r="A672" t="str">
        <f>'rcp26'!A2720</f>
        <v>2071-11-16</v>
      </c>
      <c r="B672" t="str">
        <f>'rcp26'!B2720</f>
        <v>1.946836853</v>
      </c>
    </row>
    <row r="673" spans="1:2" x14ac:dyDescent="0.3">
      <c r="A673" t="str">
        <f>'rcp26'!A2721</f>
        <v>2071-12-16</v>
      </c>
      <c r="B673" t="str">
        <f>'rcp26'!B2721</f>
        <v>-4.362520345</v>
      </c>
    </row>
    <row r="674" spans="1:2" x14ac:dyDescent="0.3">
      <c r="A674" t="str">
        <f>'rcp26'!A2722</f>
        <v>2072-01-16</v>
      </c>
      <c r="B674" t="str">
        <f>'rcp26'!B2722</f>
        <v>-5.81484375</v>
      </c>
    </row>
    <row r="675" spans="1:2" x14ac:dyDescent="0.3">
      <c r="A675" t="str">
        <f>'rcp26'!A2723</f>
        <v>2072-02-15</v>
      </c>
      <c r="B675" t="str">
        <f>'rcp26'!B2723</f>
        <v>-5.739316813</v>
      </c>
    </row>
    <row r="676" spans="1:2" x14ac:dyDescent="0.3">
      <c r="A676" t="str">
        <f>'rcp26'!A2724</f>
        <v>2072-03-16</v>
      </c>
      <c r="B676" t="str">
        <f>'rcp26'!B2724</f>
        <v>-4.432167562</v>
      </c>
    </row>
    <row r="677" spans="1:2" x14ac:dyDescent="0.3">
      <c r="A677" t="str">
        <f>'rcp26'!A2725</f>
        <v>2072-04-16</v>
      </c>
      <c r="B677" t="str">
        <f>'rcp26'!B2725</f>
        <v>-0.030300903</v>
      </c>
    </row>
    <row r="678" spans="1:2" x14ac:dyDescent="0.3">
      <c r="A678" t="str">
        <f>'rcp26'!A2726</f>
        <v>2072-05-16</v>
      </c>
      <c r="B678" t="str">
        <f>'rcp26'!B2726</f>
        <v>4.344167074</v>
      </c>
    </row>
    <row r="679" spans="1:2" x14ac:dyDescent="0.3">
      <c r="A679" t="str">
        <f>'rcp26'!A2727</f>
        <v>2072-06-16</v>
      </c>
      <c r="B679" t="str">
        <f>'rcp26'!B2727</f>
        <v>7.962232971</v>
      </c>
    </row>
    <row r="680" spans="1:2" x14ac:dyDescent="0.3">
      <c r="A680" t="str">
        <f>'rcp26'!A2728</f>
        <v>2072-07-16</v>
      </c>
      <c r="B680" t="str">
        <f>'rcp26'!B2728</f>
        <v>14.17856242</v>
      </c>
    </row>
    <row r="681" spans="1:2" x14ac:dyDescent="0.3">
      <c r="A681" t="str">
        <f>'rcp26'!A2729</f>
        <v>2072-08-16</v>
      </c>
      <c r="B681" t="str">
        <f>'rcp26'!B2729</f>
        <v>15.47205404</v>
      </c>
    </row>
    <row r="682" spans="1:2" x14ac:dyDescent="0.3">
      <c r="A682" t="str">
        <f>'rcp26'!A2730</f>
        <v>2072-09-16</v>
      </c>
      <c r="B682" t="str">
        <f>'rcp26'!B2730</f>
        <v>10.95169881</v>
      </c>
    </row>
    <row r="683" spans="1:2" x14ac:dyDescent="0.3">
      <c r="A683" t="str">
        <f>'rcp26'!A2731</f>
        <v>2072-10-16</v>
      </c>
      <c r="B683" t="str">
        <f>'rcp26'!B2731</f>
        <v>3.589701843</v>
      </c>
    </row>
    <row r="684" spans="1:2" x14ac:dyDescent="0.3">
      <c r="A684" t="str">
        <f>'rcp26'!A2732</f>
        <v>2072-11-16</v>
      </c>
      <c r="B684" t="str">
        <f>'rcp26'!B2732</f>
        <v>-0.31833903</v>
      </c>
    </row>
    <row r="685" spans="1:2" x14ac:dyDescent="0.3">
      <c r="A685" t="str">
        <f>'rcp26'!A2733</f>
        <v>2072-12-16</v>
      </c>
      <c r="B685" t="str">
        <f>'rcp26'!B2733</f>
        <v>-4.42148641</v>
      </c>
    </row>
    <row r="686" spans="1:2" x14ac:dyDescent="0.3">
      <c r="A686" t="str">
        <f>'rcp26'!A2734</f>
        <v>2073-01-16</v>
      </c>
      <c r="B686" t="str">
        <f>'rcp26'!B2734</f>
        <v>-7.829904175</v>
      </c>
    </row>
    <row r="687" spans="1:2" x14ac:dyDescent="0.3">
      <c r="A687" t="str">
        <f>'rcp26'!A2735</f>
        <v>2073-02-15</v>
      </c>
      <c r="B687" t="str">
        <f>'rcp26'!B2735</f>
        <v>-8.664117432</v>
      </c>
    </row>
    <row r="688" spans="1:2" x14ac:dyDescent="0.3">
      <c r="A688" t="str">
        <f>'rcp26'!A2736</f>
        <v>2073-03-16</v>
      </c>
      <c r="B688" t="str">
        <f>'rcp26'!B2736</f>
        <v>-4.404166667</v>
      </c>
    </row>
    <row r="689" spans="1:2" x14ac:dyDescent="0.3">
      <c r="A689" t="str">
        <f>'rcp26'!A2737</f>
        <v>2073-04-16</v>
      </c>
      <c r="B689" t="str">
        <f>'rcp26'!B2737</f>
        <v>0.614774577</v>
      </c>
    </row>
    <row r="690" spans="1:2" x14ac:dyDescent="0.3">
      <c r="A690" t="str">
        <f>'rcp26'!A2738</f>
        <v>2073-05-16</v>
      </c>
      <c r="B690" t="str">
        <f>'rcp26'!B2738</f>
        <v>3.839817301</v>
      </c>
    </row>
    <row r="691" spans="1:2" x14ac:dyDescent="0.3">
      <c r="A691" t="str">
        <f>'rcp26'!A2739</f>
        <v>2073-06-16</v>
      </c>
      <c r="B691" t="str">
        <f>'rcp26'!B2739</f>
        <v>5.91322937</v>
      </c>
    </row>
    <row r="692" spans="1:2" x14ac:dyDescent="0.3">
      <c r="A692" t="str">
        <f>'rcp26'!A2740</f>
        <v>2073-07-16</v>
      </c>
      <c r="B692" t="str">
        <f>'rcp26'!B2740</f>
        <v>12.26015015</v>
      </c>
    </row>
    <row r="693" spans="1:2" x14ac:dyDescent="0.3">
      <c r="A693" t="str">
        <f>'rcp26'!A2741</f>
        <v>2073-08-16</v>
      </c>
      <c r="B693" t="str">
        <f>'rcp26'!B2741</f>
        <v>12.98487244</v>
      </c>
    </row>
    <row r="694" spans="1:2" x14ac:dyDescent="0.3">
      <c r="A694" t="str">
        <f>'rcp26'!A2742</f>
        <v>2073-09-16</v>
      </c>
      <c r="B694" t="str">
        <f>'rcp26'!B2742</f>
        <v>10.58260091</v>
      </c>
    </row>
    <row r="695" spans="1:2" x14ac:dyDescent="0.3">
      <c r="A695" t="str">
        <f>'rcp26'!A2743</f>
        <v>2073-10-16</v>
      </c>
      <c r="B695" t="str">
        <f>'rcp26'!B2743</f>
        <v>5.329457601</v>
      </c>
    </row>
    <row r="696" spans="1:2" x14ac:dyDescent="0.3">
      <c r="A696" t="str">
        <f>'rcp26'!A2744</f>
        <v>2073-11-16</v>
      </c>
      <c r="B696" t="str">
        <f>'rcp26'!B2744</f>
        <v>0.82747345</v>
      </c>
    </row>
    <row r="697" spans="1:2" x14ac:dyDescent="0.3">
      <c r="A697" t="str">
        <f>'rcp26'!A2745</f>
        <v>2073-12-16</v>
      </c>
      <c r="B697" t="str">
        <f>'rcp26'!B2745</f>
        <v>-4.690420532</v>
      </c>
    </row>
    <row r="698" spans="1:2" x14ac:dyDescent="0.3">
      <c r="A698" t="str">
        <f>'rcp26'!A2746</f>
        <v>2074-01-16</v>
      </c>
      <c r="B698" t="str">
        <f>'rcp26'!B2746</f>
        <v>-7.190708415</v>
      </c>
    </row>
    <row r="699" spans="1:2" x14ac:dyDescent="0.3">
      <c r="A699" t="str">
        <f>'rcp26'!A2747</f>
        <v>2074-02-15</v>
      </c>
      <c r="B699" t="str">
        <f>'rcp26'!B2747</f>
        <v>-7.179158529</v>
      </c>
    </row>
    <row r="700" spans="1:2" x14ac:dyDescent="0.3">
      <c r="A700" t="str">
        <f>'rcp26'!A2748</f>
        <v>2074-03-16</v>
      </c>
      <c r="B700" t="str">
        <f>'rcp26'!B2748</f>
        <v>-5.020983887</v>
      </c>
    </row>
    <row r="701" spans="1:2" x14ac:dyDescent="0.3">
      <c r="A701" t="str">
        <f>'rcp26'!A2749</f>
        <v>2074-04-16</v>
      </c>
      <c r="B701" t="str">
        <f>'rcp26'!B2749</f>
        <v>0.973500061</v>
      </c>
    </row>
    <row r="702" spans="1:2" x14ac:dyDescent="0.3">
      <c r="A702" t="str">
        <f>'rcp26'!A2750</f>
        <v>2074-05-16</v>
      </c>
      <c r="B702" t="str">
        <f>'rcp26'!B2750</f>
        <v>3.932926432</v>
      </c>
    </row>
    <row r="703" spans="1:2" x14ac:dyDescent="0.3">
      <c r="A703" t="str">
        <f>'rcp26'!A2751</f>
        <v>2074-06-16</v>
      </c>
      <c r="B703" t="str">
        <f>'rcp26'!B2751</f>
        <v>10.36759186</v>
      </c>
    </row>
    <row r="704" spans="1:2" x14ac:dyDescent="0.3">
      <c r="A704" t="str">
        <f>'rcp26'!A2752</f>
        <v>2074-07-16</v>
      </c>
      <c r="B704" t="str">
        <f>'rcp26'!B2752</f>
        <v>13.41820882</v>
      </c>
    </row>
    <row r="705" spans="1:2" x14ac:dyDescent="0.3">
      <c r="A705" t="str">
        <f>'rcp26'!A2753</f>
        <v>2074-08-16</v>
      </c>
      <c r="B705" t="str">
        <f>'rcp26'!B2753</f>
        <v>19.13197937</v>
      </c>
    </row>
    <row r="706" spans="1:2" x14ac:dyDescent="0.3">
      <c r="A706" t="str">
        <f>'rcp26'!A2754</f>
        <v>2074-09-16</v>
      </c>
      <c r="B706" t="str">
        <f>'rcp26'!B2754</f>
        <v>13.17987061</v>
      </c>
    </row>
    <row r="707" spans="1:2" x14ac:dyDescent="0.3">
      <c r="A707" t="str">
        <f>'rcp26'!A2755</f>
        <v>2074-10-16</v>
      </c>
      <c r="B707" t="str">
        <f>'rcp26'!B2755</f>
        <v>5.410970052</v>
      </c>
    </row>
    <row r="708" spans="1:2" x14ac:dyDescent="0.3">
      <c r="A708" t="str">
        <f>'rcp26'!A2756</f>
        <v>2074-11-16</v>
      </c>
      <c r="B708" t="str">
        <f>'rcp26'!B2756</f>
        <v>0.035675049</v>
      </c>
    </row>
    <row r="709" spans="1:2" x14ac:dyDescent="0.3">
      <c r="A709" t="str">
        <f>'rcp26'!A2757</f>
        <v>2074-12-16</v>
      </c>
      <c r="B709" t="str">
        <f>'rcp26'!B2757</f>
        <v>-4.751512146</v>
      </c>
    </row>
    <row r="710" spans="1:2" x14ac:dyDescent="0.3">
      <c r="A710" t="str">
        <f>'rcp26'!A2758</f>
        <v>2075-01-16</v>
      </c>
      <c r="B710" t="str">
        <f>'rcp26'!B2758</f>
        <v>-7.367985026</v>
      </c>
    </row>
    <row r="711" spans="1:2" x14ac:dyDescent="0.3">
      <c r="A711" t="str">
        <f>'rcp26'!A2759</f>
        <v>2075-02-15</v>
      </c>
      <c r="B711" t="str">
        <f>'rcp26'!B2759</f>
        <v>-5.75448761</v>
      </c>
    </row>
    <row r="712" spans="1:2" x14ac:dyDescent="0.3">
      <c r="A712" t="str">
        <f>'rcp26'!A2760</f>
        <v>2075-03-16</v>
      </c>
      <c r="B712" t="str">
        <f>'rcp26'!B2760</f>
        <v>-5.744470215</v>
      </c>
    </row>
    <row r="713" spans="1:2" x14ac:dyDescent="0.3">
      <c r="A713" t="str">
        <f>'rcp26'!A2761</f>
        <v>2075-04-16</v>
      </c>
      <c r="B713" t="str">
        <f>'rcp26'!B2761</f>
        <v>-0.474171956</v>
      </c>
    </row>
    <row r="714" spans="1:2" x14ac:dyDescent="0.3">
      <c r="A714" t="str">
        <f>'rcp26'!A2762</f>
        <v>2075-05-16</v>
      </c>
      <c r="B714" t="str">
        <f>'rcp26'!B2762</f>
        <v>3.90158488</v>
      </c>
    </row>
    <row r="715" spans="1:2" x14ac:dyDescent="0.3">
      <c r="A715" t="str">
        <f>'rcp26'!A2763</f>
        <v>2075-06-16</v>
      </c>
      <c r="B715" t="str">
        <f>'rcp26'!B2763</f>
        <v>9.541668701</v>
      </c>
    </row>
    <row r="716" spans="1:2" x14ac:dyDescent="0.3">
      <c r="A716" t="str">
        <f>'rcp26'!A2764</f>
        <v>2075-07-16</v>
      </c>
      <c r="B716" t="str">
        <f>'rcp26'!B2764</f>
        <v>16.00343831</v>
      </c>
    </row>
    <row r="717" spans="1:2" x14ac:dyDescent="0.3">
      <c r="A717" t="str">
        <f>'rcp26'!A2765</f>
        <v>2075-08-16</v>
      </c>
      <c r="B717" t="str">
        <f>'rcp26'!B2765</f>
        <v>14.83338826</v>
      </c>
    </row>
    <row r="718" spans="1:2" x14ac:dyDescent="0.3">
      <c r="A718" t="str">
        <f>'rcp26'!A2766</f>
        <v>2075-09-16</v>
      </c>
      <c r="B718" t="str">
        <f>'rcp26'!B2766</f>
        <v>13.26501872</v>
      </c>
    </row>
    <row r="719" spans="1:2" x14ac:dyDescent="0.3">
      <c r="A719" t="str">
        <f>'rcp26'!A2767</f>
        <v>2075-10-16</v>
      </c>
      <c r="B719" t="str">
        <f>'rcp26'!B2767</f>
        <v>5.576729329</v>
      </c>
    </row>
    <row r="720" spans="1:2" x14ac:dyDescent="0.3">
      <c r="A720" t="str">
        <f>'rcp26'!A2768</f>
        <v>2075-11-16</v>
      </c>
      <c r="B720" t="str">
        <f>'rcp26'!B2768</f>
        <v>0.405291748</v>
      </c>
    </row>
    <row r="721" spans="1:2" x14ac:dyDescent="0.3">
      <c r="A721" t="str">
        <f>'rcp26'!A2769</f>
        <v>2075-12-16</v>
      </c>
      <c r="B721" t="str">
        <f>'rcp26'!B2769</f>
        <v>-4.767287191</v>
      </c>
    </row>
    <row r="722" spans="1:2" x14ac:dyDescent="0.3">
      <c r="A722" t="str">
        <f>'rcp26'!A2770</f>
        <v>2076-01-16</v>
      </c>
      <c r="B722" t="str">
        <f>'rcp26'!B2770</f>
        <v>-5.937721761</v>
      </c>
    </row>
    <row r="723" spans="1:2" x14ac:dyDescent="0.3">
      <c r="A723" t="str">
        <f>'rcp26'!A2771</f>
        <v>2076-02-15</v>
      </c>
      <c r="B723" t="str">
        <f>'rcp26'!B2771</f>
        <v>-7.709512329</v>
      </c>
    </row>
    <row r="724" spans="1:2" x14ac:dyDescent="0.3">
      <c r="A724" t="str">
        <f>'rcp26'!A2772</f>
        <v>2076-03-16</v>
      </c>
      <c r="B724" t="str">
        <f>'rcp26'!B2772</f>
        <v>-4.043809001</v>
      </c>
    </row>
    <row r="725" spans="1:2" x14ac:dyDescent="0.3">
      <c r="A725" t="str">
        <f>'rcp26'!A2773</f>
        <v>2076-04-16</v>
      </c>
      <c r="B725" t="str">
        <f>'rcp26'!B2773</f>
        <v>-0.046109009</v>
      </c>
    </row>
    <row r="726" spans="1:2" x14ac:dyDescent="0.3">
      <c r="A726" t="str">
        <f>'rcp26'!A2774</f>
        <v>2076-05-16</v>
      </c>
      <c r="B726" t="str">
        <f>'rcp26'!B2774</f>
        <v>4.051853434</v>
      </c>
    </row>
    <row r="727" spans="1:2" x14ac:dyDescent="0.3">
      <c r="A727" t="str">
        <f>'rcp26'!A2775</f>
        <v>2076-06-16</v>
      </c>
      <c r="B727" t="str">
        <f>'rcp26'!B2775</f>
        <v>10.14985352</v>
      </c>
    </row>
    <row r="728" spans="1:2" x14ac:dyDescent="0.3">
      <c r="A728" t="str">
        <f>'rcp26'!A2776</f>
        <v>2076-07-16</v>
      </c>
      <c r="B728" t="str">
        <f>'rcp26'!B2776</f>
        <v>14.2578776</v>
      </c>
    </row>
    <row r="729" spans="1:2" x14ac:dyDescent="0.3">
      <c r="A729" t="str">
        <f>'rcp26'!A2777</f>
        <v>2076-08-16</v>
      </c>
      <c r="B729" t="str">
        <f>'rcp26'!B2777</f>
        <v>17.83186951</v>
      </c>
    </row>
    <row r="730" spans="1:2" x14ac:dyDescent="0.3">
      <c r="A730" t="str">
        <f>'rcp26'!A2778</f>
        <v>2076-09-16</v>
      </c>
      <c r="B730" t="str">
        <f>'rcp26'!B2778</f>
        <v>12.97779236</v>
      </c>
    </row>
    <row r="731" spans="1:2" x14ac:dyDescent="0.3">
      <c r="A731" t="str">
        <f>'rcp26'!A2779</f>
        <v>2076-10-16</v>
      </c>
      <c r="B731" t="str">
        <f>'rcp26'!B2779</f>
        <v>5.786720785</v>
      </c>
    </row>
    <row r="732" spans="1:2" x14ac:dyDescent="0.3">
      <c r="A732" t="str">
        <f>'rcp26'!A2780</f>
        <v>2076-11-16</v>
      </c>
      <c r="B732" t="str">
        <f>'rcp26'!B2780</f>
        <v>2.010801697</v>
      </c>
    </row>
    <row r="733" spans="1:2" x14ac:dyDescent="0.3">
      <c r="A733" t="str">
        <f>'rcp26'!A2781</f>
        <v>2076-12-16</v>
      </c>
      <c r="B733" t="str">
        <f>'rcp26'!B2781</f>
        <v>-5.71668396</v>
      </c>
    </row>
    <row r="734" spans="1:2" x14ac:dyDescent="0.3">
      <c r="A734" t="str">
        <f>'rcp26'!A2782</f>
        <v>2077-01-16</v>
      </c>
      <c r="B734" t="str">
        <f>'rcp26'!B2782</f>
        <v>-7.449619548</v>
      </c>
    </row>
    <row r="735" spans="1:2" x14ac:dyDescent="0.3">
      <c r="A735" t="str">
        <f>'rcp26'!A2783</f>
        <v>2077-02-15</v>
      </c>
      <c r="B735" t="str">
        <f>'rcp26'!B2783</f>
        <v>-8.263747152</v>
      </c>
    </row>
    <row r="736" spans="1:2" x14ac:dyDescent="0.3">
      <c r="A736" t="str">
        <f>'rcp26'!A2784</f>
        <v>2077-03-16</v>
      </c>
      <c r="B736" t="str">
        <f>'rcp26'!B2784</f>
        <v>-4.815291341</v>
      </c>
    </row>
    <row r="737" spans="1:2" x14ac:dyDescent="0.3">
      <c r="A737" t="str">
        <f>'rcp26'!A2785</f>
        <v>2077-04-16</v>
      </c>
      <c r="B737" t="str">
        <f>'rcp26'!B2785</f>
        <v>-0.977766418</v>
      </c>
    </row>
    <row r="738" spans="1:2" x14ac:dyDescent="0.3">
      <c r="A738" t="str">
        <f>'rcp26'!A2786</f>
        <v>2077-05-16</v>
      </c>
      <c r="B738" t="str">
        <f>'rcp26'!B2786</f>
        <v>4.097555542</v>
      </c>
    </row>
    <row r="739" spans="1:2" x14ac:dyDescent="0.3">
      <c r="A739" t="str">
        <f>'rcp26'!A2787</f>
        <v>2077-06-16</v>
      </c>
      <c r="B739" t="str">
        <f>'rcp26'!B2787</f>
        <v>7.914320374</v>
      </c>
    </row>
    <row r="740" spans="1:2" x14ac:dyDescent="0.3">
      <c r="A740" t="str">
        <f>'rcp26'!A2788</f>
        <v>2077-07-16</v>
      </c>
      <c r="B740" t="str">
        <f>'rcp26'!B2788</f>
        <v>11.92521159</v>
      </c>
    </row>
    <row r="741" spans="1:2" x14ac:dyDescent="0.3">
      <c r="A741" t="str">
        <f>'rcp26'!A2789</f>
        <v>2077-08-16</v>
      </c>
      <c r="B741" t="str">
        <f>'rcp26'!B2789</f>
        <v>14.79868978</v>
      </c>
    </row>
    <row r="742" spans="1:2" x14ac:dyDescent="0.3">
      <c r="A742" t="str">
        <f>'rcp26'!A2790</f>
        <v>2077-09-16</v>
      </c>
      <c r="B742" t="str">
        <f>'rcp26'!B2790</f>
        <v>11.45073039</v>
      </c>
    </row>
    <row r="743" spans="1:2" x14ac:dyDescent="0.3">
      <c r="A743" t="str">
        <f>'rcp26'!A2791</f>
        <v>2077-10-16</v>
      </c>
      <c r="B743" t="str">
        <f>'rcp26'!B2791</f>
        <v>6.717161051</v>
      </c>
    </row>
    <row r="744" spans="1:2" x14ac:dyDescent="0.3">
      <c r="A744" t="str">
        <f>'rcp26'!A2792</f>
        <v>2077-11-16</v>
      </c>
      <c r="B744" t="str">
        <f>'rcp26'!B2792</f>
        <v>-1.204715983</v>
      </c>
    </row>
    <row r="745" spans="1:2" x14ac:dyDescent="0.3">
      <c r="A745" t="str">
        <f>'rcp26'!A2793</f>
        <v>2077-12-16</v>
      </c>
      <c r="B745" t="str">
        <f>'rcp26'!B2793</f>
        <v>-5.445109558</v>
      </c>
    </row>
    <row r="746" spans="1:2" x14ac:dyDescent="0.3">
      <c r="A746" t="str">
        <f>'rcp26'!A2794</f>
        <v>2078-01-16</v>
      </c>
      <c r="B746" t="str">
        <f>'rcp26'!B2794</f>
        <v>-5.779824829</v>
      </c>
    </row>
    <row r="747" spans="1:2" x14ac:dyDescent="0.3">
      <c r="A747" t="str">
        <f>'rcp26'!A2795</f>
        <v>2078-02-15</v>
      </c>
      <c r="B747" t="str">
        <f>'rcp26'!B2795</f>
        <v>-9.602661133</v>
      </c>
    </row>
    <row r="748" spans="1:2" x14ac:dyDescent="0.3">
      <c r="A748" t="str">
        <f>'rcp26'!A2796</f>
        <v>2078-03-16</v>
      </c>
      <c r="B748" t="str">
        <f>'rcp26'!B2796</f>
        <v>-6.571937561</v>
      </c>
    </row>
    <row r="749" spans="1:2" x14ac:dyDescent="0.3">
      <c r="A749" t="str">
        <f>'rcp26'!A2797</f>
        <v>2078-04-16</v>
      </c>
      <c r="B749" t="str">
        <f>'rcp26'!B2797</f>
        <v>-0.54815979</v>
      </c>
    </row>
    <row r="750" spans="1:2" x14ac:dyDescent="0.3">
      <c r="A750" t="str">
        <f>'rcp26'!A2798</f>
        <v>2078-05-16</v>
      </c>
      <c r="B750" t="str">
        <f>'rcp26'!B2798</f>
        <v>3.819584147</v>
      </c>
    </row>
    <row r="751" spans="1:2" x14ac:dyDescent="0.3">
      <c r="A751" t="str">
        <f>'rcp26'!A2799</f>
        <v>2078-06-16</v>
      </c>
      <c r="B751" t="str">
        <f>'rcp26'!B2799</f>
        <v>8.157336426</v>
      </c>
    </row>
    <row r="752" spans="1:2" x14ac:dyDescent="0.3">
      <c r="A752" t="str">
        <f>'rcp26'!A2800</f>
        <v>2078-07-16</v>
      </c>
      <c r="B752" t="str">
        <f>'rcp26'!B2800</f>
        <v>13.62810059</v>
      </c>
    </row>
    <row r="753" spans="1:2" x14ac:dyDescent="0.3">
      <c r="A753" t="str">
        <f>'rcp26'!A2801</f>
        <v>2078-08-16</v>
      </c>
      <c r="B753" t="str">
        <f>'rcp26'!B2801</f>
        <v>17.70348206</v>
      </c>
    </row>
    <row r="754" spans="1:2" x14ac:dyDescent="0.3">
      <c r="A754" t="str">
        <f>'rcp26'!A2802</f>
        <v>2078-09-16</v>
      </c>
      <c r="B754" t="str">
        <f>'rcp26'!B2802</f>
        <v>13.28399658</v>
      </c>
    </row>
    <row r="755" spans="1:2" x14ac:dyDescent="0.3">
      <c r="A755" t="str">
        <f>'rcp26'!A2803</f>
        <v>2078-10-16</v>
      </c>
      <c r="B755" t="str">
        <f>'rcp26'!B2803</f>
        <v>6.954587809</v>
      </c>
    </row>
    <row r="756" spans="1:2" x14ac:dyDescent="0.3">
      <c r="A756" t="str">
        <f>'rcp26'!A2804</f>
        <v>2078-11-16</v>
      </c>
      <c r="B756" t="str">
        <f>'rcp26'!B2804</f>
        <v>1.779234314</v>
      </c>
    </row>
    <row r="757" spans="1:2" x14ac:dyDescent="0.3">
      <c r="A757" t="str">
        <f>'rcp26'!A2805</f>
        <v>2078-12-16</v>
      </c>
      <c r="B757" t="str">
        <f>'rcp26'!B2805</f>
        <v>-4.68681488</v>
      </c>
    </row>
    <row r="758" spans="1:2" x14ac:dyDescent="0.3">
      <c r="A758" t="str">
        <f>'rcp26'!A2806</f>
        <v>2079-01-16</v>
      </c>
      <c r="B758" t="str">
        <f>'rcp26'!B2806</f>
        <v>-7.240159607</v>
      </c>
    </row>
    <row r="759" spans="1:2" x14ac:dyDescent="0.3">
      <c r="A759" t="str">
        <f>'rcp26'!A2807</f>
        <v>2079-02-15</v>
      </c>
      <c r="B759" t="str">
        <f>'rcp26'!B2807</f>
        <v>-9.195865885</v>
      </c>
    </row>
    <row r="760" spans="1:2" x14ac:dyDescent="0.3">
      <c r="A760" t="str">
        <f>'rcp26'!A2808</f>
        <v>2079-03-16</v>
      </c>
      <c r="B760" t="str">
        <f>'rcp26'!B2808</f>
        <v>-5.697589111</v>
      </c>
    </row>
    <row r="761" spans="1:2" x14ac:dyDescent="0.3">
      <c r="A761" t="str">
        <f>'rcp26'!A2809</f>
        <v>2079-04-16</v>
      </c>
      <c r="B761" t="str">
        <f>'rcp26'!B2809</f>
        <v>-0.850721741</v>
      </c>
    </row>
    <row r="762" spans="1:2" x14ac:dyDescent="0.3">
      <c r="A762" t="str">
        <f>'rcp26'!A2810</f>
        <v>2079-05-16</v>
      </c>
      <c r="B762" t="str">
        <f>'rcp26'!B2810</f>
        <v>3.748893229</v>
      </c>
    </row>
    <row r="763" spans="1:2" x14ac:dyDescent="0.3">
      <c r="A763" t="str">
        <f>'rcp26'!A2811</f>
        <v>2079-06-16</v>
      </c>
      <c r="B763" t="str">
        <f>'rcp26'!B2811</f>
        <v>10.32526398</v>
      </c>
    </row>
    <row r="764" spans="1:2" x14ac:dyDescent="0.3">
      <c r="A764" t="str">
        <f>'rcp26'!A2812</f>
        <v>2079-07-16</v>
      </c>
      <c r="B764" t="str">
        <f>'rcp26'!B2812</f>
        <v>12.47620239</v>
      </c>
    </row>
    <row r="765" spans="1:2" x14ac:dyDescent="0.3">
      <c r="A765" t="str">
        <f>'rcp26'!A2813</f>
        <v>2079-08-16</v>
      </c>
      <c r="B765" t="str">
        <f>'rcp26'!B2813</f>
        <v>16.70088959</v>
      </c>
    </row>
    <row r="766" spans="1:2" x14ac:dyDescent="0.3">
      <c r="A766" t="str">
        <f>'rcp26'!A2814</f>
        <v>2079-09-16</v>
      </c>
      <c r="B766" t="str">
        <f>'rcp26'!B2814</f>
        <v>11.50594889</v>
      </c>
    </row>
    <row r="767" spans="1:2" x14ac:dyDescent="0.3">
      <c r="A767" t="str">
        <f>'rcp26'!A2815</f>
        <v>2079-10-16</v>
      </c>
      <c r="B767" t="str">
        <f>'rcp26'!B2815</f>
        <v>5.099659729</v>
      </c>
    </row>
    <row r="768" spans="1:2" x14ac:dyDescent="0.3">
      <c r="A768" t="str">
        <f>'rcp26'!A2816</f>
        <v>2079-11-16</v>
      </c>
      <c r="B768" t="str">
        <f>'rcp26'!B2816</f>
        <v>1.776396179</v>
      </c>
    </row>
    <row r="769" spans="1:2" x14ac:dyDescent="0.3">
      <c r="A769" t="str">
        <f>'rcp26'!A2817</f>
        <v>2079-12-16</v>
      </c>
      <c r="B769" t="str">
        <f>'rcp26'!B2817</f>
        <v>-4.961079915</v>
      </c>
    </row>
    <row r="770" spans="1:2" x14ac:dyDescent="0.3">
      <c r="A770" t="str">
        <f>'rcp26'!A2818</f>
        <v>2080-01-16</v>
      </c>
      <c r="B770" t="str">
        <f>'rcp26'!B2818</f>
        <v>-8.79648234</v>
      </c>
    </row>
    <row r="771" spans="1:2" x14ac:dyDescent="0.3">
      <c r="A771" t="str">
        <f>'rcp26'!A2819</f>
        <v>2080-02-15</v>
      </c>
      <c r="B771" t="str">
        <f>'rcp26'!B2819</f>
        <v>-11.25662231</v>
      </c>
    </row>
    <row r="772" spans="1:2" x14ac:dyDescent="0.3">
      <c r="A772" t="str">
        <f>'rcp26'!A2820</f>
        <v>2080-03-16</v>
      </c>
      <c r="B772" t="str">
        <f>'rcp26'!B2820</f>
        <v>-4.854482015</v>
      </c>
    </row>
    <row r="773" spans="1:2" x14ac:dyDescent="0.3">
      <c r="A773" t="str">
        <f>'rcp26'!A2821</f>
        <v>2080-04-16</v>
      </c>
      <c r="B773" t="str">
        <f>'rcp26'!B2821</f>
        <v>-1.271457926</v>
      </c>
    </row>
    <row r="774" spans="1:2" x14ac:dyDescent="0.3">
      <c r="A774" t="str">
        <f>'rcp26'!A2822</f>
        <v>2080-05-16</v>
      </c>
      <c r="B774" t="str">
        <f>'rcp26'!B2822</f>
        <v>4.121786499</v>
      </c>
    </row>
    <row r="775" spans="1:2" x14ac:dyDescent="0.3">
      <c r="A775" t="str">
        <f>'rcp26'!A2823</f>
        <v>2080-06-16</v>
      </c>
      <c r="B775" t="str">
        <f>'rcp26'!B2823</f>
        <v>7.650364176</v>
      </c>
    </row>
    <row r="776" spans="1:2" x14ac:dyDescent="0.3">
      <c r="A776" t="str">
        <f>'rcp26'!A2824</f>
        <v>2080-07-16</v>
      </c>
      <c r="B776" t="str">
        <f>'rcp26'!B2824</f>
        <v>12.52765503</v>
      </c>
    </row>
    <row r="777" spans="1:2" x14ac:dyDescent="0.3">
      <c r="A777" t="str">
        <f>'rcp26'!A2825</f>
        <v>2080-08-16</v>
      </c>
      <c r="B777" t="str">
        <f>'rcp26'!B2825</f>
        <v>16.70323944</v>
      </c>
    </row>
    <row r="778" spans="1:2" x14ac:dyDescent="0.3">
      <c r="A778" t="str">
        <f>'rcp26'!A2826</f>
        <v>2080-09-16</v>
      </c>
      <c r="B778" t="str">
        <f>'rcp26'!B2826</f>
        <v>12.73046061</v>
      </c>
    </row>
    <row r="779" spans="1:2" x14ac:dyDescent="0.3">
      <c r="A779" t="str">
        <f>'rcp26'!A2827</f>
        <v>2080-10-16</v>
      </c>
      <c r="B779" t="str">
        <f>'rcp26'!B2827</f>
        <v>6.701902262</v>
      </c>
    </row>
    <row r="780" spans="1:2" x14ac:dyDescent="0.3">
      <c r="A780" t="str">
        <f>'rcp26'!A2828</f>
        <v>2080-11-16</v>
      </c>
      <c r="B780" t="str">
        <f>'rcp26'!B2828</f>
        <v>1.346374512</v>
      </c>
    </row>
    <row r="781" spans="1:2" x14ac:dyDescent="0.3">
      <c r="A781" t="str">
        <f>'rcp26'!A2829</f>
        <v>2080-12-16</v>
      </c>
      <c r="B781" t="str">
        <f>'rcp26'!B2829</f>
        <v>-4.036057536</v>
      </c>
    </row>
    <row r="782" spans="1:2" x14ac:dyDescent="0.3">
      <c r="A782" t="str">
        <f>'rcp26'!A2830</f>
        <v>2081-01-16</v>
      </c>
      <c r="B782" t="str">
        <f>'rcp26'!B2830</f>
        <v>-5.507220459</v>
      </c>
    </row>
    <row r="783" spans="1:2" x14ac:dyDescent="0.3">
      <c r="A783" t="str">
        <f>'rcp26'!A2831</f>
        <v>2081-02-15</v>
      </c>
      <c r="B783" t="str">
        <f>'rcp26'!B2831</f>
        <v>-5.730314128</v>
      </c>
    </row>
    <row r="784" spans="1:2" x14ac:dyDescent="0.3">
      <c r="A784" t="str">
        <f>'rcp26'!A2832</f>
        <v>2081-03-16</v>
      </c>
      <c r="B784" t="str">
        <f>'rcp26'!B2832</f>
        <v>-2.800061035</v>
      </c>
    </row>
    <row r="785" spans="1:2" x14ac:dyDescent="0.3">
      <c r="A785" t="str">
        <f>'rcp26'!A2833</f>
        <v>2081-04-16</v>
      </c>
      <c r="B785" t="str">
        <f>'rcp26'!B2833</f>
        <v>0.181140137</v>
      </c>
    </row>
    <row r="786" spans="1:2" x14ac:dyDescent="0.3">
      <c r="A786" t="str">
        <f>'rcp26'!A2834</f>
        <v>2081-05-16</v>
      </c>
      <c r="B786" t="str">
        <f>'rcp26'!B2834</f>
        <v>4.065603638</v>
      </c>
    </row>
    <row r="787" spans="1:2" x14ac:dyDescent="0.3">
      <c r="A787" t="str">
        <f>'rcp26'!A2835</f>
        <v>2081-06-16</v>
      </c>
      <c r="B787" t="str">
        <f>'rcp26'!B2835</f>
        <v>9.1230896</v>
      </c>
    </row>
    <row r="788" spans="1:2" x14ac:dyDescent="0.3">
      <c r="A788" t="str">
        <f>'rcp26'!A2836</f>
        <v>2081-07-16</v>
      </c>
      <c r="B788" t="str">
        <f>'rcp26'!B2836</f>
        <v>13.60362549</v>
      </c>
    </row>
    <row r="789" spans="1:2" x14ac:dyDescent="0.3">
      <c r="A789" t="str">
        <f>'rcp26'!A2837</f>
        <v>2081-08-16</v>
      </c>
      <c r="B789" t="str">
        <f>'rcp26'!B2837</f>
        <v>16.62285614</v>
      </c>
    </row>
    <row r="790" spans="1:2" x14ac:dyDescent="0.3">
      <c r="A790" t="str">
        <f>'rcp26'!A2838</f>
        <v>2081-09-16</v>
      </c>
      <c r="B790" t="str">
        <f>'rcp26'!B2838</f>
        <v>11.95890299</v>
      </c>
    </row>
    <row r="791" spans="1:2" x14ac:dyDescent="0.3">
      <c r="A791" t="str">
        <f>'rcp26'!A2839</f>
        <v>2081-10-16</v>
      </c>
      <c r="B791" t="str">
        <f>'rcp26'!B2839</f>
        <v>7.335129801</v>
      </c>
    </row>
    <row r="792" spans="1:2" x14ac:dyDescent="0.3">
      <c r="A792" t="str">
        <f>'rcp26'!A2840</f>
        <v>2081-11-16</v>
      </c>
      <c r="B792" t="str">
        <f>'rcp26'!B2840</f>
        <v>0.718888346</v>
      </c>
    </row>
    <row r="793" spans="1:2" x14ac:dyDescent="0.3">
      <c r="A793" t="str">
        <f>'rcp26'!A2841</f>
        <v>2081-12-16</v>
      </c>
      <c r="B793" t="str">
        <f>'rcp26'!B2841</f>
        <v>-2.456585693</v>
      </c>
    </row>
    <row r="794" spans="1:2" x14ac:dyDescent="0.3">
      <c r="A794" t="str">
        <f>'rcp26'!A2842</f>
        <v>2082-01-16</v>
      </c>
      <c r="B794" t="str">
        <f>'rcp26'!B2842</f>
        <v>-5.862985229</v>
      </c>
    </row>
    <row r="795" spans="1:2" x14ac:dyDescent="0.3">
      <c r="A795" t="str">
        <f>'rcp26'!A2843</f>
        <v>2082-02-15</v>
      </c>
      <c r="B795" t="str">
        <f>'rcp26'!B2843</f>
        <v>-7.089406331</v>
      </c>
    </row>
    <row r="796" spans="1:2" x14ac:dyDescent="0.3">
      <c r="A796" t="str">
        <f>'rcp26'!A2844</f>
        <v>2082-03-16</v>
      </c>
      <c r="B796" t="str">
        <f>'rcp26'!B2844</f>
        <v>-4.822194417</v>
      </c>
    </row>
    <row r="797" spans="1:2" x14ac:dyDescent="0.3">
      <c r="A797" t="str">
        <f>'rcp26'!A2845</f>
        <v>2082-04-16</v>
      </c>
      <c r="B797" t="str">
        <f>'rcp26'!B2845</f>
        <v>0.683823649</v>
      </c>
    </row>
    <row r="798" spans="1:2" x14ac:dyDescent="0.3">
      <c r="A798" t="str">
        <f>'rcp26'!A2846</f>
        <v>2082-05-16</v>
      </c>
      <c r="B798" t="str">
        <f>'rcp26'!B2846</f>
        <v>4.639241028</v>
      </c>
    </row>
    <row r="799" spans="1:2" x14ac:dyDescent="0.3">
      <c r="A799" t="str">
        <f>'rcp26'!A2847</f>
        <v>2082-06-16</v>
      </c>
      <c r="B799" t="str">
        <f>'rcp26'!B2847</f>
        <v>8.593459066</v>
      </c>
    </row>
    <row r="800" spans="1:2" x14ac:dyDescent="0.3">
      <c r="A800" t="str">
        <f>'rcp26'!A2848</f>
        <v>2082-07-16</v>
      </c>
      <c r="B800" t="str">
        <f>'rcp26'!B2848</f>
        <v>13.97578125</v>
      </c>
    </row>
    <row r="801" spans="1:2" x14ac:dyDescent="0.3">
      <c r="A801" t="str">
        <f>'rcp26'!A2849</f>
        <v>2082-08-16</v>
      </c>
      <c r="B801" t="str">
        <f>'rcp26'!B2849</f>
        <v>16.87932587</v>
      </c>
    </row>
    <row r="802" spans="1:2" x14ac:dyDescent="0.3">
      <c r="A802" t="str">
        <f>'rcp26'!A2850</f>
        <v>2082-09-16</v>
      </c>
      <c r="B802" t="str">
        <f>'rcp26'!B2850</f>
        <v>13.12081909</v>
      </c>
    </row>
    <row r="803" spans="1:2" x14ac:dyDescent="0.3">
      <c r="A803" t="str">
        <f>'rcp26'!A2851</f>
        <v>2082-10-16</v>
      </c>
      <c r="B803" t="str">
        <f>'rcp26'!B2851</f>
        <v>6.735380046</v>
      </c>
    </row>
    <row r="804" spans="1:2" x14ac:dyDescent="0.3">
      <c r="A804" t="str">
        <f>'rcp26'!A2852</f>
        <v>2082-11-16</v>
      </c>
      <c r="B804" t="str">
        <f>'rcp26'!B2852</f>
        <v>1.763090515</v>
      </c>
    </row>
    <row r="805" spans="1:2" x14ac:dyDescent="0.3">
      <c r="A805" t="str">
        <f>'rcp26'!A2853</f>
        <v>2082-12-16</v>
      </c>
      <c r="B805" t="str">
        <f>'rcp26'!B2853</f>
        <v>-7.603179932</v>
      </c>
    </row>
    <row r="806" spans="1:2" x14ac:dyDescent="0.3">
      <c r="A806" t="str">
        <f>'rcp26'!A2854</f>
        <v>2083-01-16</v>
      </c>
      <c r="B806" t="str">
        <f>'rcp26'!B2854</f>
        <v>-5.989296468</v>
      </c>
    </row>
    <row r="807" spans="1:2" x14ac:dyDescent="0.3">
      <c r="A807" t="str">
        <f>'rcp26'!A2855</f>
        <v>2083-02-15</v>
      </c>
      <c r="B807" t="str">
        <f>'rcp26'!B2855</f>
        <v>-9.722259521</v>
      </c>
    </row>
    <row r="808" spans="1:2" x14ac:dyDescent="0.3">
      <c r="A808" t="str">
        <f>'rcp26'!A2856</f>
        <v>2083-03-16</v>
      </c>
      <c r="B808" t="str">
        <f>'rcp26'!B2856</f>
        <v>-5.850228882</v>
      </c>
    </row>
    <row r="809" spans="1:2" x14ac:dyDescent="0.3">
      <c r="A809" t="str">
        <f>'rcp26'!A2857</f>
        <v>2083-04-16</v>
      </c>
      <c r="B809" t="str">
        <f>'rcp26'!B2857</f>
        <v>-0.694277954</v>
      </c>
    </row>
    <row r="810" spans="1:2" x14ac:dyDescent="0.3">
      <c r="A810" t="str">
        <f>'rcp26'!A2858</f>
        <v>2083-05-16</v>
      </c>
      <c r="B810" t="str">
        <f>'rcp26'!B2858</f>
        <v>4.165823364</v>
      </c>
    </row>
    <row r="811" spans="1:2" x14ac:dyDescent="0.3">
      <c r="A811" t="str">
        <f>'rcp26'!A2859</f>
        <v>2083-06-16</v>
      </c>
      <c r="B811" t="str">
        <f>'rcp26'!B2859</f>
        <v>9.616040039</v>
      </c>
    </row>
    <row r="812" spans="1:2" x14ac:dyDescent="0.3">
      <c r="A812" t="str">
        <f>'rcp26'!A2860</f>
        <v>2083-07-16</v>
      </c>
      <c r="B812" t="str">
        <f>'rcp26'!B2860</f>
        <v>11.48693644</v>
      </c>
    </row>
    <row r="813" spans="1:2" x14ac:dyDescent="0.3">
      <c r="A813" t="str">
        <f>'rcp26'!A2861</f>
        <v>2083-08-16</v>
      </c>
      <c r="B813" t="str">
        <f>'rcp26'!B2861</f>
        <v>16.08012899</v>
      </c>
    </row>
    <row r="814" spans="1:2" x14ac:dyDescent="0.3">
      <c r="A814" t="str">
        <f>'rcp26'!A2862</f>
        <v>2083-09-16</v>
      </c>
      <c r="B814" t="str">
        <f>'rcp26'!B2862</f>
        <v>12.51618042</v>
      </c>
    </row>
    <row r="815" spans="1:2" x14ac:dyDescent="0.3">
      <c r="A815" t="str">
        <f>'rcp26'!A2863</f>
        <v>2083-10-16</v>
      </c>
      <c r="B815" t="str">
        <f>'rcp26'!B2863</f>
        <v>5.056901042</v>
      </c>
    </row>
    <row r="816" spans="1:2" x14ac:dyDescent="0.3">
      <c r="A816" t="str">
        <f>'rcp26'!A2864</f>
        <v>2083-11-16</v>
      </c>
      <c r="B816" t="str">
        <f>'rcp26'!B2864</f>
        <v>0.645078532</v>
      </c>
    </row>
    <row r="817" spans="1:2" x14ac:dyDescent="0.3">
      <c r="A817" t="str">
        <f>'rcp26'!A2865</f>
        <v>2083-12-16</v>
      </c>
      <c r="B817" t="str">
        <f>'rcp26'!B2865</f>
        <v>-4.766130066</v>
      </c>
    </row>
    <row r="818" spans="1:2" x14ac:dyDescent="0.3">
      <c r="A818" t="str">
        <f>'rcp26'!A2866</f>
        <v>2084-01-16</v>
      </c>
      <c r="B818" t="str">
        <f>'rcp26'!B2866</f>
        <v>-5.936700439</v>
      </c>
    </row>
    <row r="819" spans="1:2" x14ac:dyDescent="0.3">
      <c r="A819" t="str">
        <f>'rcp26'!A2867</f>
        <v>2084-02-15</v>
      </c>
      <c r="B819" t="str">
        <f>'rcp26'!B2867</f>
        <v>-7.272312419</v>
      </c>
    </row>
    <row r="820" spans="1:2" x14ac:dyDescent="0.3">
      <c r="A820" t="str">
        <f>'rcp26'!A2868</f>
        <v>2084-03-16</v>
      </c>
      <c r="B820" t="str">
        <f>'rcp26'!B2868</f>
        <v>-4.672257996</v>
      </c>
    </row>
    <row r="821" spans="1:2" x14ac:dyDescent="0.3">
      <c r="A821" t="str">
        <f>'rcp26'!A2869</f>
        <v>2084-04-16</v>
      </c>
      <c r="B821" t="str">
        <f>'rcp26'!B2869</f>
        <v>1.439788818</v>
      </c>
    </row>
    <row r="822" spans="1:2" x14ac:dyDescent="0.3">
      <c r="A822" t="str">
        <f>'rcp26'!A2870</f>
        <v>2084-05-16</v>
      </c>
      <c r="B822" t="str">
        <f>'rcp26'!B2870</f>
        <v>5.118546549</v>
      </c>
    </row>
    <row r="823" spans="1:2" x14ac:dyDescent="0.3">
      <c r="A823" t="str">
        <f>'rcp26'!A2871</f>
        <v>2084-06-16</v>
      </c>
      <c r="B823" t="str">
        <f>'rcp26'!B2871</f>
        <v>9.223950195</v>
      </c>
    </row>
    <row r="824" spans="1:2" x14ac:dyDescent="0.3">
      <c r="A824" t="str">
        <f>'rcp26'!A2872</f>
        <v>2084-07-16</v>
      </c>
      <c r="B824" t="str">
        <f>'rcp26'!B2872</f>
        <v>16.65859222</v>
      </c>
    </row>
    <row r="825" spans="1:2" x14ac:dyDescent="0.3">
      <c r="A825" t="str">
        <f>'rcp26'!A2873</f>
        <v>2084-08-16</v>
      </c>
      <c r="B825" t="str">
        <f>'rcp26'!B2873</f>
        <v>15.24833221</v>
      </c>
    </row>
    <row r="826" spans="1:2" x14ac:dyDescent="0.3">
      <c r="A826" t="str">
        <f>'rcp26'!A2874</f>
        <v>2084-09-16</v>
      </c>
      <c r="B826" t="str">
        <f>'rcp26'!B2874</f>
        <v>12.50855103</v>
      </c>
    </row>
    <row r="827" spans="1:2" x14ac:dyDescent="0.3">
      <c r="A827" t="str">
        <f>'rcp26'!A2875</f>
        <v>2084-10-16</v>
      </c>
      <c r="B827" t="str">
        <f>'rcp26'!B2875</f>
        <v>6.376637777</v>
      </c>
    </row>
    <row r="828" spans="1:2" x14ac:dyDescent="0.3">
      <c r="A828" t="str">
        <f>'rcp26'!A2876</f>
        <v>2084-11-16</v>
      </c>
      <c r="B828" t="str">
        <f>'rcp26'!B2876</f>
        <v>0.506315104</v>
      </c>
    </row>
    <row r="829" spans="1:2" x14ac:dyDescent="0.3">
      <c r="A829" t="str">
        <f>'rcp26'!A2877</f>
        <v>2084-12-16</v>
      </c>
      <c r="B829" t="str">
        <f>'rcp26'!B2877</f>
        <v>-2.185127767</v>
      </c>
    </row>
    <row r="830" spans="1:2" x14ac:dyDescent="0.3">
      <c r="A830" t="str">
        <f>'rcp26'!A2878</f>
        <v>2085-01-16</v>
      </c>
      <c r="B830" t="str">
        <f>'rcp26'!B2878</f>
        <v>-6.624549866</v>
      </c>
    </row>
    <row r="831" spans="1:2" x14ac:dyDescent="0.3">
      <c r="A831" t="str">
        <f>'rcp26'!A2879</f>
        <v>2085-02-15</v>
      </c>
      <c r="B831" t="str">
        <f>'rcp26'!B2879</f>
        <v>-7.22806193</v>
      </c>
    </row>
    <row r="832" spans="1:2" x14ac:dyDescent="0.3">
      <c r="A832" t="str">
        <f>'rcp26'!A2880</f>
        <v>2085-03-16</v>
      </c>
      <c r="B832" t="str">
        <f>'rcp26'!B2880</f>
        <v>-4.931170654</v>
      </c>
    </row>
    <row r="833" spans="1:2" x14ac:dyDescent="0.3">
      <c r="A833" t="str">
        <f>'rcp26'!A2881</f>
        <v>2085-04-16</v>
      </c>
      <c r="B833" t="str">
        <f>'rcp26'!B2881</f>
        <v>-0.588015747</v>
      </c>
    </row>
    <row r="834" spans="1:2" x14ac:dyDescent="0.3">
      <c r="A834" t="str">
        <f>'rcp26'!A2882</f>
        <v>2085-05-16</v>
      </c>
      <c r="B834" t="str">
        <f>'rcp26'!B2882</f>
        <v>4.127645874</v>
      </c>
    </row>
    <row r="835" spans="1:2" x14ac:dyDescent="0.3">
      <c r="A835" t="str">
        <f>'rcp26'!A2883</f>
        <v>2085-06-16</v>
      </c>
      <c r="B835" t="str">
        <f>'rcp26'!B2883</f>
        <v>10.47849274</v>
      </c>
    </row>
    <row r="836" spans="1:2" x14ac:dyDescent="0.3">
      <c r="A836" t="str">
        <f>'rcp26'!A2884</f>
        <v>2085-07-16</v>
      </c>
      <c r="B836" t="str">
        <f>'rcp26'!B2884</f>
        <v>13.35863851</v>
      </c>
    </row>
    <row r="837" spans="1:2" x14ac:dyDescent="0.3">
      <c r="A837" t="str">
        <f>'rcp26'!A2885</f>
        <v>2085-08-16</v>
      </c>
      <c r="B837" t="str">
        <f>'rcp26'!B2885</f>
        <v>15.22727509</v>
      </c>
    </row>
    <row r="838" spans="1:2" x14ac:dyDescent="0.3">
      <c r="A838" t="str">
        <f>'rcp26'!A2886</f>
        <v>2085-09-16</v>
      </c>
      <c r="B838" t="str">
        <f>'rcp26'!B2886</f>
        <v>11.45033366</v>
      </c>
    </row>
    <row r="839" spans="1:2" x14ac:dyDescent="0.3">
      <c r="A839" t="str">
        <f>'rcp26'!A2887</f>
        <v>2085-10-16</v>
      </c>
      <c r="B839" t="str">
        <f>'rcp26'!B2887</f>
        <v>4.495493571</v>
      </c>
    </row>
    <row r="840" spans="1:2" x14ac:dyDescent="0.3">
      <c r="A840" t="str">
        <f>'rcp26'!A2888</f>
        <v>2085-11-16</v>
      </c>
      <c r="B840" t="str">
        <f>'rcp26'!B2888</f>
        <v>-0.085845947</v>
      </c>
    </row>
    <row r="841" spans="1:2" x14ac:dyDescent="0.3">
      <c r="A841" t="str">
        <f>'rcp26'!A2889</f>
        <v>2085-12-16</v>
      </c>
      <c r="B841" t="str">
        <f>'rcp26'!B2889</f>
        <v>-5.709348551</v>
      </c>
    </row>
    <row r="842" spans="1:2" x14ac:dyDescent="0.3">
      <c r="A842" t="str">
        <f>'rcp26'!A2890</f>
        <v>2086-01-16</v>
      </c>
      <c r="B842" t="str">
        <f>'rcp26'!B2890</f>
        <v>-8.735420736</v>
      </c>
    </row>
    <row r="843" spans="1:2" x14ac:dyDescent="0.3">
      <c r="A843" t="str">
        <f>'rcp26'!A2891</f>
        <v>2086-02-15</v>
      </c>
      <c r="B843" t="str">
        <f>'rcp26'!B2891</f>
        <v>-8.689624023</v>
      </c>
    </row>
    <row r="844" spans="1:2" x14ac:dyDescent="0.3">
      <c r="A844" t="str">
        <f>'rcp26'!A2892</f>
        <v>2086-03-16</v>
      </c>
      <c r="B844" t="str">
        <f>'rcp26'!B2892</f>
        <v>-4.431795247</v>
      </c>
    </row>
    <row r="845" spans="1:2" x14ac:dyDescent="0.3">
      <c r="A845" t="str">
        <f>'rcp26'!A2893</f>
        <v>2086-04-16</v>
      </c>
      <c r="B845" t="str">
        <f>'rcp26'!B2893</f>
        <v>-0.101467896</v>
      </c>
    </row>
    <row r="846" spans="1:2" x14ac:dyDescent="0.3">
      <c r="A846" t="str">
        <f>'rcp26'!A2894</f>
        <v>2086-05-16</v>
      </c>
      <c r="B846" t="str">
        <f>'rcp26'!B2894</f>
        <v>3.53328654</v>
      </c>
    </row>
    <row r="847" spans="1:2" x14ac:dyDescent="0.3">
      <c r="A847" t="str">
        <f>'rcp26'!A2895</f>
        <v>2086-06-16</v>
      </c>
      <c r="B847" t="str">
        <f>'rcp26'!B2895</f>
        <v>9.236035156</v>
      </c>
    </row>
    <row r="848" spans="1:2" x14ac:dyDescent="0.3">
      <c r="A848" t="str">
        <f>'rcp26'!A2896</f>
        <v>2086-07-16</v>
      </c>
      <c r="B848" t="str">
        <f>'rcp26'!B2896</f>
        <v>14.2455485</v>
      </c>
    </row>
    <row r="849" spans="1:2" x14ac:dyDescent="0.3">
      <c r="A849" t="str">
        <f>'rcp26'!A2897</f>
        <v>2086-08-16</v>
      </c>
      <c r="B849" t="str">
        <f>'rcp26'!B2897</f>
        <v>16.13426717</v>
      </c>
    </row>
    <row r="850" spans="1:2" x14ac:dyDescent="0.3">
      <c r="A850" t="str">
        <f>'rcp26'!A2898</f>
        <v>2086-09-16</v>
      </c>
      <c r="B850" t="str">
        <f>'rcp26'!B2898</f>
        <v>13.17706299</v>
      </c>
    </row>
    <row r="851" spans="1:2" x14ac:dyDescent="0.3">
      <c r="A851" t="str">
        <f>'rcp26'!A2899</f>
        <v>2086-10-16</v>
      </c>
      <c r="B851" t="str">
        <f>'rcp26'!B2899</f>
        <v>6.058279419</v>
      </c>
    </row>
    <row r="852" spans="1:2" x14ac:dyDescent="0.3">
      <c r="A852" t="str">
        <f>'rcp26'!A2900</f>
        <v>2086-11-16</v>
      </c>
      <c r="B852" t="str">
        <f>'rcp26'!B2900</f>
        <v>-0.49617513</v>
      </c>
    </row>
    <row r="853" spans="1:2" x14ac:dyDescent="0.3">
      <c r="A853" t="str">
        <f>'rcp26'!A2901</f>
        <v>2086-12-16</v>
      </c>
      <c r="B853" t="str">
        <f>'rcp26'!B2901</f>
        <v>-4.414481608</v>
      </c>
    </row>
    <row r="854" spans="1:2" x14ac:dyDescent="0.3">
      <c r="A854" t="str">
        <f>'rcp26'!A2902</f>
        <v>2087-01-16</v>
      </c>
      <c r="B854" t="str">
        <f>'rcp26'!B2902</f>
        <v>-8.805712891</v>
      </c>
    </row>
    <row r="855" spans="1:2" x14ac:dyDescent="0.3">
      <c r="A855" t="str">
        <f>'rcp26'!A2903</f>
        <v>2087-02-15</v>
      </c>
      <c r="B855" t="str">
        <f>'rcp26'!B2903</f>
        <v>-8.247084554</v>
      </c>
    </row>
    <row r="856" spans="1:2" x14ac:dyDescent="0.3">
      <c r="A856" t="str">
        <f>'rcp26'!A2904</f>
        <v>2087-03-16</v>
      </c>
      <c r="B856" t="str">
        <f>'rcp26'!B2904</f>
        <v>-6.638771057</v>
      </c>
    </row>
    <row r="857" spans="1:2" x14ac:dyDescent="0.3">
      <c r="A857" t="str">
        <f>'rcp26'!A2905</f>
        <v>2087-04-16</v>
      </c>
      <c r="B857" t="str">
        <f>'rcp26'!B2905</f>
        <v>-0.799727376</v>
      </c>
    </row>
    <row r="858" spans="1:2" x14ac:dyDescent="0.3">
      <c r="A858" t="str">
        <f>'rcp26'!A2906</f>
        <v>2087-05-16</v>
      </c>
      <c r="B858" t="str">
        <f>'rcp26'!B2906</f>
        <v>3.561503601</v>
      </c>
    </row>
    <row r="859" spans="1:2" x14ac:dyDescent="0.3">
      <c r="A859" t="str">
        <f>'rcp26'!A2907</f>
        <v>2087-06-16</v>
      </c>
      <c r="B859" t="str">
        <f>'rcp26'!B2907</f>
        <v>8.577711995</v>
      </c>
    </row>
    <row r="860" spans="1:2" x14ac:dyDescent="0.3">
      <c r="A860" t="str">
        <f>'rcp26'!A2908</f>
        <v>2087-07-16</v>
      </c>
      <c r="B860" t="str">
        <f>'rcp26'!B2908</f>
        <v>14.17950846</v>
      </c>
    </row>
    <row r="861" spans="1:2" x14ac:dyDescent="0.3">
      <c r="A861" t="str">
        <f>'rcp26'!A2909</f>
        <v>2087-08-16</v>
      </c>
      <c r="B861" t="str">
        <f>'rcp26'!B2909</f>
        <v>17.01501261</v>
      </c>
    </row>
    <row r="862" spans="1:2" x14ac:dyDescent="0.3">
      <c r="A862" t="str">
        <f>'rcp26'!A2910</f>
        <v>2087-09-16</v>
      </c>
      <c r="B862" t="str">
        <f>'rcp26'!B2910</f>
        <v>11.52723796</v>
      </c>
    </row>
    <row r="863" spans="1:2" x14ac:dyDescent="0.3">
      <c r="A863" t="str">
        <f>'rcp26'!A2911</f>
        <v>2087-10-16</v>
      </c>
      <c r="B863" t="str">
        <f>'rcp26'!B2911</f>
        <v>7.492386882</v>
      </c>
    </row>
    <row r="864" spans="1:2" x14ac:dyDescent="0.3">
      <c r="A864" t="str">
        <f>'rcp26'!A2912</f>
        <v>2087-11-16</v>
      </c>
      <c r="B864" t="str">
        <f>'rcp26'!B2912</f>
        <v>0.552305094</v>
      </c>
    </row>
    <row r="865" spans="1:2" x14ac:dyDescent="0.3">
      <c r="A865" t="str">
        <f>'rcp26'!A2913</f>
        <v>2087-12-16</v>
      </c>
      <c r="B865" t="str">
        <f>'rcp26'!B2913</f>
        <v>-4.599295044</v>
      </c>
    </row>
    <row r="866" spans="1:2" x14ac:dyDescent="0.3">
      <c r="A866" t="str">
        <f>'rcp26'!A2914</f>
        <v>2088-01-16</v>
      </c>
      <c r="B866" t="str">
        <f>'rcp26'!B2914</f>
        <v>-8.798470052</v>
      </c>
    </row>
    <row r="867" spans="1:2" x14ac:dyDescent="0.3">
      <c r="A867" t="str">
        <f>'rcp26'!A2915</f>
        <v>2088-02-15</v>
      </c>
      <c r="B867" t="str">
        <f>'rcp26'!B2915</f>
        <v>-8.283461507</v>
      </c>
    </row>
    <row r="868" spans="1:2" x14ac:dyDescent="0.3">
      <c r="A868" t="str">
        <f>'rcp26'!A2916</f>
        <v>2088-03-16</v>
      </c>
      <c r="B868" t="str">
        <f>'rcp26'!B2916</f>
        <v>-4.171815999</v>
      </c>
    </row>
    <row r="869" spans="1:2" x14ac:dyDescent="0.3">
      <c r="A869" t="str">
        <f>'rcp26'!A2917</f>
        <v>2088-04-16</v>
      </c>
      <c r="B869" t="str">
        <f>'rcp26'!B2917</f>
        <v>-0.559712728</v>
      </c>
    </row>
    <row r="870" spans="1:2" x14ac:dyDescent="0.3">
      <c r="A870" t="str">
        <f>'rcp26'!A2918</f>
        <v>2088-05-16</v>
      </c>
      <c r="B870" t="str">
        <f>'rcp26'!B2918</f>
        <v>3.551951599</v>
      </c>
    </row>
    <row r="871" spans="1:2" x14ac:dyDescent="0.3">
      <c r="A871" t="str">
        <f>'rcp26'!A2919</f>
        <v>2088-06-16</v>
      </c>
      <c r="B871" t="str">
        <f>'rcp26'!B2919</f>
        <v>6.442952474</v>
      </c>
    </row>
    <row r="872" spans="1:2" x14ac:dyDescent="0.3">
      <c r="A872" t="str">
        <f>'rcp26'!A2920</f>
        <v>2088-07-16</v>
      </c>
      <c r="B872" t="str">
        <f>'rcp26'!B2920</f>
        <v>13.33846639</v>
      </c>
    </row>
    <row r="873" spans="1:2" x14ac:dyDescent="0.3">
      <c r="A873" t="str">
        <f>'rcp26'!A2921</f>
        <v>2088-08-16</v>
      </c>
      <c r="B873" t="str">
        <f>'rcp26'!B2921</f>
        <v>13.95762329</v>
      </c>
    </row>
    <row r="874" spans="1:2" x14ac:dyDescent="0.3">
      <c r="A874" t="str">
        <f>'rcp26'!A2922</f>
        <v>2088-09-16</v>
      </c>
      <c r="B874" t="str">
        <f>'rcp26'!B2922</f>
        <v>10.75545247</v>
      </c>
    </row>
    <row r="875" spans="1:2" x14ac:dyDescent="0.3">
      <c r="A875" t="str">
        <f>'rcp26'!A2923</f>
        <v>2088-10-16</v>
      </c>
      <c r="B875" t="str">
        <f>'rcp26'!B2923</f>
        <v>5.502848816</v>
      </c>
    </row>
    <row r="876" spans="1:2" x14ac:dyDescent="0.3">
      <c r="A876" t="str">
        <f>'rcp26'!A2924</f>
        <v>2088-11-16</v>
      </c>
      <c r="B876" t="str">
        <f>'rcp26'!B2924</f>
        <v>0.383410645</v>
      </c>
    </row>
    <row r="877" spans="1:2" x14ac:dyDescent="0.3">
      <c r="A877" t="str">
        <f>'rcp26'!A2925</f>
        <v>2088-12-16</v>
      </c>
      <c r="B877" t="str">
        <f>'rcp26'!B2925</f>
        <v>-4.402931722</v>
      </c>
    </row>
    <row r="878" spans="1:2" x14ac:dyDescent="0.3">
      <c r="A878" t="str">
        <f>'rcp26'!A2926</f>
        <v>2089-01-16</v>
      </c>
      <c r="B878" t="str">
        <f>'rcp26'!B2926</f>
        <v>-6.562477112</v>
      </c>
    </row>
    <row r="879" spans="1:2" x14ac:dyDescent="0.3">
      <c r="A879" t="str">
        <f>'rcp26'!A2927</f>
        <v>2089-02-15</v>
      </c>
      <c r="B879" t="str">
        <f>'rcp26'!B2927</f>
        <v>-10.32519531</v>
      </c>
    </row>
    <row r="880" spans="1:2" x14ac:dyDescent="0.3">
      <c r="A880" t="str">
        <f>'rcp26'!A2928</f>
        <v>2089-03-16</v>
      </c>
      <c r="B880" t="str">
        <f>'rcp26'!B2928</f>
        <v>-7.175923665</v>
      </c>
    </row>
    <row r="881" spans="1:2" x14ac:dyDescent="0.3">
      <c r="A881" t="str">
        <f>'rcp26'!A2929</f>
        <v>2089-04-16</v>
      </c>
      <c r="B881" t="str">
        <f>'rcp26'!B2929</f>
        <v>0.043395996</v>
      </c>
    </row>
    <row r="882" spans="1:2" x14ac:dyDescent="0.3">
      <c r="A882" t="str">
        <f>'rcp26'!A2930</f>
        <v>2089-05-16</v>
      </c>
      <c r="B882" t="str">
        <f>'rcp26'!B2930</f>
        <v>4.982472229</v>
      </c>
    </row>
    <row r="883" spans="1:2" x14ac:dyDescent="0.3">
      <c r="A883" t="str">
        <f>'rcp26'!A2931</f>
        <v>2089-06-16</v>
      </c>
      <c r="B883" t="str">
        <f>'rcp26'!B2931</f>
        <v>8.642622884</v>
      </c>
    </row>
    <row r="884" spans="1:2" x14ac:dyDescent="0.3">
      <c r="A884" t="str">
        <f>'rcp26'!A2932</f>
        <v>2089-07-16</v>
      </c>
      <c r="B884" t="str">
        <f>'rcp26'!B2932</f>
        <v>14.01502686</v>
      </c>
    </row>
    <row r="885" spans="1:2" x14ac:dyDescent="0.3">
      <c r="A885" t="str">
        <f>'rcp26'!A2933</f>
        <v>2089-08-16</v>
      </c>
      <c r="B885" t="str">
        <f>'rcp26'!B2933</f>
        <v>16.66973114</v>
      </c>
    </row>
    <row r="886" spans="1:2" x14ac:dyDescent="0.3">
      <c r="A886" t="str">
        <f>'rcp26'!A2934</f>
        <v>2089-09-16</v>
      </c>
      <c r="B886" t="str">
        <f>'rcp26'!B2934</f>
        <v>11.81642456</v>
      </c>
    </row>
    <row r="887" spans="1:2" x14ac:dyDescent="0.3">
      <c r="A887" t="str">
        <f>'rcp26'!A2935</f>
        <v>2089-10-16</v>
      </c>
      <c r="B887" t="str">
        <f>'rcp26'!B2935</f>
        <v>8.526778158</v>
      </c>
    </row>
    <row r="888" spans="1:2" x14ac:dyDescent="0.3">
      <c r="A888" t="str">
        <f>'rcp26'!A2936</f>
        <v>2089-11-16</v>
      </c>
      <c r="B888" t="str">
        <f>'rcp26'!B2936</f>
        <v>1.473358154</v>
      </c>
    </row>
    <row r="889" spans="1:2" x14ac:dyDescent="0.3">
      <c r="A889" t="str">
        <f>'rcp26'!A2937</f>
        <v>2089-12-16</v>
      </c>
      <c r="B889" t="str">
        <f>'rcp26'!B2937</f>
        <v>-4.180299886</v>
      </c>
    </row>
    <row r="890" spans="1:2" x14ac:dyDescent="0.3">
      <c r="A890" t="str">
        <f>'rcp26'!A2938</f>
        <v>2090-01-16</v>
      </c>
      <c r="B890" t="str">
        <f>'rcp26'!B2938</f>
        <v>-8.111830648</v>
      </c>
    </row>
    <row r="891" spans="1:2" x14ac:dyDescent="0.3">
      <c r="A891" t="str">
        <f>'rcp26'!A2939</f>
        <v>2090-02-15</v>
      </c>
      <c r="B891" t="str">
        <f>'rcp26'!B2939</f>
        <v>-9.14023234</v>
      </c>
    </row>
    <row r="892" spans="1:2" x14ac:dyDescent="0.3">
      <c r="A892" t="str">
        <f>'rcp26'!A2940</f>
        <v>2090-03-16</v>
      </c>
      <c r="B892" t="str">
        <f>'rcp26'!B2940</f>
        <v>-6.204046631</v>
      </c>
    </row>
    <row r="893" spans="1:2" x14ac:dyDescent="0.3">
      <c r="A893" t="str">
        <f>'rcp26'!A2941</f>
        <v>2090-04-16</v>
      </c>
      <c r="B893" t="str">
        <f>'rcp26'!B2941</f>
        <v>-2.78449707</v>
      </c>
    </row>
    <row r="894" spans="1:2" x14ac:dyDescent="0.3">
      <c r="A894" t="str">
        <f>'rcp26'!A2942</f>
        <v>2090-05-16</v>
      </c>
      <c r="B894" t="str">
        <f>'rcp26'!B2942</f>
        <v>3.535026042</v>
      </c>
    </row>
    <row r="895" spans="1:2" x14ac:dyDescent="0.3">
      <c r="A895" t="str">
        <f>'rcp26'!A2943</f>
        <v>2090-06-16</v>
      </c>
      <c r="B895" t="str">
        <f>'rcp26'!B2943</f>
        <v>7.52101237</v>
      </c>
    </row>
    <row r="896" spans="1:2" x14ac:dyDescent="0.3">
      <c r="A896" t="str">
        <f>'rcp26'!A2944</f>
        <v>2090-07-16</v>
      </c>
      <c r="B896" t="str">
        <f>'rcp26'!B2944</f>
        <v>12.67521769</v>
      </c>
    </row>
    <row r="897" spans="1:2" x14ac:dyDescent="0.3">
      <c r="A897" t="str">
        <f>'rcp26'!A2945</f>
        <v>2090-08-16</v>
      </c>
      <c r="B897" t="str">
        <f>'rcp26'!B2945</f>
        <v>13.27841187</v>
      </c>
    </row>
    <row r="898" spans="1:2" x14ac:dyDescent="0.3">
      <c r="A898" t="str">
        <f>'rcp26'!A2946</f>
        <v>2090-09-16</v>
      </c>
      <c r="B898" t="str">
        <f>'rcp26'!B2946</f>
        <v>11.19214478</v>
      </c>
    </row>
    <row r="899" spans="1:2" x14ac:dyDescent="0.3">
      <c r="A899" t="str">
        <f>'rcp26'!A2947</f>
        <v>2090-10-16</v>
      </c>
      <c r="B899" t="str">
        <f>'rcp26'!B2947</f>
        <v>5.642403158</v>
      </c>
    </row>
    <row r="900" spans="1:2" x14ac:dyDescent="0.3">
      <c r="A900" t="str">
        <f>'rcp26'!A2948</f>
        <v>2090-11-16</v>
      </c>
      <c r="B900" t="str">
        <f>'rcp26'!B2948</f>
        <v>-0.655917358</v>
      </c>
    </row>
    <row r="901" spans="1:2" x14ac:dyDescent="0.3">
      <c r="A901" t="str">
        <f>'rcp26'!A2949</f>
        <v>2090-12-16</v>
      </c>
      <c r="B901" t="str">
        <f>'rcp26'!B2949</f>
        <v>-7.538024902</v>
      </c>
    </row>
    <row r="902" spans="1:2" x14ac:dyDescent="0.3">
      <c r="A902" t="str">
        <f>'rcp26'!A2950</f>
        <v>2091-01-16</v>
      </c>
      <c r="B902" t="str">
        <f>'rcp26'!B2950</f>
        <v>-8.85016276</v>
      </c>
    </row>
    <row r="903" spans="1:2" x14ac:dyDescent="0.3">
      <c r="A903" t="str">
        <f>'rcp26'!A2951</f>
        <v>2091-02-15</v>
      </c>
      <c r="B903" t="str">
        <f>'rcp26'!B2951</f>
        <v>-8.81513265</v>
      </c>
    </row>
    <row r="904" spans="1:2" x14ac:dyDescent="0.3">
      <c r="A904" t="str">
        <f>'rcp26'!A2952</f>
        <v>2091-03-16</v>
      </c>
      <c r="B904" t="str">
        <f>'rcp26'!B2952</f>
        <v>-4.749345398</v>
      </c>
    </row>
    <row r="905" spans="1:2" x14ac:dyDescent="0.3">
      <c r="A905" t="str">
        <f>'rcp26'!A2953</f>
        <v>2091-04-16</v>
      </c>
      <c r="B905" t="str">
        <f>'rcp26'!B2953</f>
        <v>0.281817627</v>
      </c>
    </row>
    <row r="906" spans="1:2" x14ac:dyDescent="0.3">
      <c r="A906" t="str">
        <f>'rcp26'!A2954</f>
        <v>2091-05-16</v>
      </c>
      <c r="B906" t="str">
        <f>'rcp26'!B2954</f>
        <v>3.856937663</v>
      </c>
    </row>
    <row r="907" spans="1:2" x14ac:dyDescent="0.3">
      <c r="A907" t="str">
        <f>'rcp26'!A2955</f>
        <v>2091-06-16</v>
      </c>
      <c r="B907" t="str">
        <f>'rcp26'!B2955</f>
        <v>12.10365601</v>
      </c>
    </row>
    <row r="908" spans="1:2" x14ac:dyDescent="0.3">
      <c r="A908" t="str">
        <f>'rcp26'!A2956</f>
        <v>2091-07-16</v>
      </c>
      <c r="B908" t="str">
        <f>'rcp26'!B2956</f>
        <v>17.95351257</v>
      </c>
    </row>
    <row r="909" spans="1:2" x14ac:dyDescent="0.3">
      <c r="A909" t="str">
        <f>'rcp26'!A2957</f>
        <v>2091-08-16</v>
      </c>
      <c r="B909" t="str">
        <f>'rcp26'!B2957</f>
        <v>18.19115295</v>
      </c>
    </row>
    <row r="910" spans="1:2" x14ac:dyDescent="0.3">
      <c r="A910" t="str">
        <f>'rcp26'!A2958</f>
        <v>2091-09-16</v>
      </c>
      <c r="B910" t="str">
        <f>'rcp26'!B2958</f>
        <v>13.24624634</v>
      </c>
    </row>
    <row r="911" spans="1:2" x14ac:dyDescent="0.3">
      <c r="A911" t="str">
        <f>'rcp26'!A2959</f>
        <v>2091-10-16</v>
      </c>
      <c r="B911" t="str">
        <f>'rcp26'!B2959</f>
        <v>6.329030355</v>
      </c>
    </row>
    <row r="912" spans="1:2" x14ac:dyDescent="0.3">
      <c r="A912" t="str">
        <f>'rcp26'!A2960</f>
        <v>2091-11-16</v>
      </c>
      <c r="B912" t="str">
        <f>'rcp26'!B2960</f>
        <v>-0.09274292</v>
      </c>
    </row>
    <row r="913" spans="1:2" x14ac:dyDescent="0.3">
      <c r="A913" t="str">
        <f>'rcp26'!A2961</f>
        <v>2091-12-16</v>
      </c>
      <c r="B913" t="str">
        <f>'rcp26'!B2961</f>
        <v>-5.903379313</v>
      </c>
    </row>
    <row r="914" spans="1:2" x14ac:dyDescent="0.3">
      <c r="A914" t="str">
        <f>'rcp26'!A2962</f>
        <v>2092-01-16</v>
      </c>
      <c r="B914" t="str">
        <f>'rcp26'!B2962</f>
        <v>-8.776635742</v>
      </c>
    </row>
    <row r="915" spans="1:2" x14ac:dyDescent="0.3">
      <c r="A915" t="str">
        <f>'rcp26'!A2963</f>
        <v>2092-02-15</v>
      </c>
      <c r="B915" t="str">
        <f>'rcp26'!B2963</f>
        <v>-5.742158508</v>
      </c>
    </row>
    <row r="916" spans="1:2" x14ac:dyDescent="0.3">
      <c r="A916" t="str">
        <f>'rcp26'!A2964</f>
        <v>2092-03-16</v>
      </c>
      <c r="B916" t="str">
        <f>'rcp26'!B2964</f>
        <v>-1.048984782</v>
      </c>
    </row>
    <row r="917" spans="1:2" x14ac:dyDescent="0.3">
      <c r="A917" t="str">
        <f>'rcp26'!A2965</f>
        <v>2092-04-16</v>
      </c>
      <c r="B917" t="str">
        <f>'rcp26'!B2965</f>
        <v>1.064533997</v>
      </c>
    </row>
    <row r="918" spans="1:2" x14ac:dyDescent="0.3">
      <c r="A918" t="str">
        <f>'rcp26'!A2966</f>
        <v>2092-05-16</v>
      </c>
      <c r="B918" t="str">
        <f>'rcp26'!B2966</f>
        <v>4.989949036</v>
      </c>
    </row>
    <row r="919" spans="1:2" x14ac:dyDescent="0.3">
      <c r="A919" t="str">
        <f>'rcp26'!A2967</f>
        <v>2092-06-16</v>
      </c>
      <c r="B919" t="str">
        <f>'rcp26'!B2967</f>
        <v>11.71403809</v>
      </c>
    </row>
    <row r="920" spans="1:2" x14ac:dyDescent="0.3">
      <c r="A920" t="str">
        <f>'rcp26'!A2968</f>
        <v>2092-07-16</v>
      </c>
      <c r="B920" t="str">
        <f>'rcp26'!B2968</f>
        <v>13.04465637</v>
      </c>
    </row>
    <row r="921" spans="1:2" x14ac:dyDescent="0.3">
      <c r="A921" t="str">
        <f>'rcp26'!A2969</f>
        <v>2092-08-16</v>
      </c>
      <c r="B921" t="str">
        <f>'rcp26'!B2969</f>
        <v>18.03230896</v>
      </c>
    </row>
    <row r="922" spans="1:2" x14ac:dyDescent="0.3">
      <c r="A922" t="str">
        <f>'rcp26'!A2970</f>
        <v>2092-09-16</v>
      </c>
      <c r="B922" t="str">
        <f>'rcp26'!B2970</f>
        <v>13.04078064</v>
      </c>
    </row>
    <row r="923" spans="1:2" x14ac:dyDescent="0.3">
      <c r="A923" t="str">
        <f>'rcp26'!A2971</f>
        <v>2092-10-16</v>
      </c>
      <c r="B923" t="str">
        <f>'rcp26'!B2971</f>
        <v>6.953763835</v>
      </c>
    </row>
    <row r="924" spans="1:2" x14ac:dyDescent="0.3">
      <c r="A924" t="str">
        <f>'rcp26'!A2972</f>
        <v>2092-11-16</v>
      </c>
      <c r="B924" t="str">
        <f>'rcp26'!B2972</f>
        <v>-0.062011719</v>
      </c>
    </row>
    <row r="925" spans="1:2" x14ac:dyDescent="0.3">
      <c r="A925" t="str">
        <f>'rcp26'!A2973</f>
        <v>2092-12-16</v>
      </c>
      <c r="B925" t="str">
        <f>'rcp26'!B2973</f>
        <v>-4.030564372</v>
      </c>
    </row>
    <row r="926" spans="1:2" x14ac:dyDescent="0.3">
      <c r="A926" t="str">
        <f>'rcp26'!A2974</f>
        <v>2093-01-16</v>
      </c>
      <c r="B926" t="str">
        <f>'rcp26'!B2974</f>
        <v>-7.292070007</v>
      </c>
    </row>
    <row r="927" spans="1:2" x14ac:dyDescent="0.3">
      <c r="A927" t="str">
        <f>'rcp26'!A2975</f>
        <v>2093-02-15</v>
      </c>
      <c r="B927" t="str">
        <f>'rcp26'!B2975</f>
        <v>-9.20113678</v>
      </c>
    </row>
    <row r="928" spans="1:2" x14ac:dyDescent="0.3">
      <c r="A928" t="str">
        <f>'rcp26'!A2976</f>
        <v>2093-03-16</v>
      </c>
      <c r="B928" t="str">
        <f>'rcp26'!B2976</f>
        <v>-5.990903727</v>
      </c>
    </row>
    <row r="929" spans="1:2" x14ac:dyDescent="0.3">
      <c r="A929" t="str">
        <f>'rcp26'!A2977</f>
        <v>2093-04-16</v>
      </c>
      <c r="B929" t="str">
        <f>'rcp26'!B2977</f>
        <v>0.006793213</v>
      </c>
    </row>
    <row r="930" spans="1:2" x14ac:dyDescent="0.3">
      <c r="A930" t="str">
        <f>'rcp26'!A2978</f>
        <v>2093-05-16</v>
      </c>
      <c r="B930" t="str">
        <f>'rcp26'!B2978</f>
        <v>4.110050456</v>
      </c>
    </row>
    <row r="931" spans="1:2" x14ac:dyDescent="0.3">
      <c r="A931" t="str">
        <f>'rcp26'!A2979</f>
        <v>2093-06-16</v>
      </c>
      <c r="B931" t="str">
        <f>'rcp26'!B2979</f>
        <v>10.44660187</v>
      </c>
    </row>
    <row r="932" spans="1:2" x14ac:dyDescent="0.3">
      <c r="A932" t="str">
        <f>'rcp26'!A2980</f>
        <v>2093-07-16</v>
      </c>
      <c r="B932" t="str">
        <f>'rcp26'!B2980</f>
        <v>13.54042358</v>
      </c>
    </row>
    <row r="933" spans="1:2" x14ac:dyDescent="0.3">
      <c r="A933" t="str">
        <f>'rcp26'!A2981</f>
        <v>2093-08-16</v>
      </c>
      <c r="B933" t="str">
        <f>'rcp26'!B2981</f>
        <v>15.46103719</v>
      </c>
    </row>
    <row r="934" spans="1:2" x14ac:dyDescent="0.3">
      <c r="A934" t="str">
        <f>'rcp26'!A2982</f>
        <v>2093-09-16</v>
      </c>
      <c r="B934" t="str">
        <f>'rcp26'!B2982</f>
        <v>10.9206014</v>
      </c>
    </row>
    <row r="935" spans="1:2" x14ac:dyDescent="0.3">
      <c r="A935" t="str">
        <f>'rcp26'!A2983</f>
        <v>2093-10-16</v>
      </c>
      <c r="B935" t="str">
        <f>'rcp26'!B2983</f>
        <v>5.459391785</v>
      </c>
    </row>
    <row r="936" spans="1:2" x14ac:dyDescent="0.3">
      <c r="A936" t="str">
        <f>'rcp26'!A2984</f>
        <v>2093-11-16</v>
      </c>
      <c r="B936" t="str">
        <f>'rcp26'!B2984</f>
        <v>-0.14425354</v>
      </c>
    </row>
    <row r="937" spans="1:2" x14ac:dyDescent="0.3">
      <c r="A937" t="str">
        <f>'rcp26'!A2985</f>
        <v>2093-12-16</v>
      </c>
      <c r="B937" t="str">
        <f>'rcp26'!B2985</f>
        <v>-4.066361491</v>
      </c>
    </row>
    <row r="938" spans="1:2" x14ac:dyDescent="0.3">
      <c r="A938" t="str">
        <f>'rcp26'!A2986</f>
        <v>2094-01-16</v>
      </c>
      <c r="B938" t="str">
        <f>'rcp26'!B2986</f>
        <v>-5.811490885</v>
      </c>
    </row>
    <row r="939" spans="1:2" x14ac:dyDescent="0.3">
      <c r="A939" t="str">
        <f>'rcp26'!A2987</f>
        <v>2094-02-15</v>
      </c>
      <c r="B939" t="str">
        <f>'rcp26'!B2987</f>
        <v>-6.140631104</v>
      </c>
    </row>
    <row r="940" spans="1:2" x14ac:dyDescent="0.3">
      <c r="A940" t="str">
        <f>'rcp26'!A2988</f>
        <v>2094-03-16</v>
      </c>
      <c r="B940" t="str">
        <f>'rcp26'!B2988</f>
        <v>-5.780149333</v>
      </c>
    </row>
    <row r="941" spans="1:2" x14ac:dyDescent="0.3">
      <c r="A941" t="str">
        <f>'rcp26'!A2989</f>
        <v>2094-04-16</v>
      </c>
      <c r="B941" t="str">
        <f>'rcp26'!B2989</f>
        <v>-0.853315735</v>
      </c>
    </row>
    <row r="942" spans="1:2" x14ac:dyDescent="0.3">
      <c r="A942" t="str">
        <f>'rcp26'!A2990</f>
        <v>2094-05-16</v>
      </c>
      <c r="B942" t="str">
        <f>'rcp26'!B2990</f>
        <v>3.996677653</v>
      </c>
    </row>
    <row r="943" spans="1:2" x14ac:dyDescent="0.3">
      <c r="A943" t="str">
        <f>'rcp26'!A2991</f>
        <v>2094-06-16</v>
      </c>
      <c r="B943" t="str">
        <f>'rcp26'!B2991</f>
        <v>7.407059733</v>
      </c>
    </row>
    <row r="944" spans="1:2" x14ac:dyDescent="0.3">
      <c r="A944" t="str">
        <f>'rcp26'!A2992</f>
        <v>2094-07-16</v>
      </c>
      <c r="B944" t="str">
        <f>'rcp26'!B2992</f>
        <v>12.78884074</v>
      </c>
    </row>
    <row r="945" spans="1:2" x14ac:dyDescent="0.3">
      <c r="A945" t="str">
        <f>'rcp26'!A2993</f>
        <v>2094-08-16</v>
      </c>
      <c r="B945" t="str">
        <f>'rcp26'!B2993</f>
        <v>15.31797078</v>
      </c>
    </row>
    <row r="946" spans="1:2" x14ac:dyDescent="0.3">
      <c r="A946" t="str">
        <f>'rcp26'!A2994</f>
        <v>2094-09-16</v>
      </c>
      <c r="B946" t="str">
        <f>'rcp26'!B2994</f>
        <v>11.19049683</v>
      </c>
    </row>
    <row r="947" spans="1:2" x14ac:dyDescent="0.3">
      <c r="A947" t="str">
        <f>'rcp26'!A2995</f>
        <v>2094-10-16</v>
      </c>
      <c r="B947" t="str">
        <f>'rcp26'!B2995</f>
        <v>6.047415161</v>
      </c>
    </row>
    <row r="948" spans="1:2" x14ac:dyDescent="0.3">
      <c r="A948" t="str">
        <f>'rcp26'!A2996</f>
        <v>2094-11-16</v>
      </c>
      <c r="B948" t="str">
        <f>'rcp26'!B2996</f>
        <v>0.607163493</v>
      </c>
    </row>
    <row r="949" spans="1:2" x14ac:dyDescent="0.3">
      <c r="A949" t="str">
        <f>'rcp26'!A2997</f>
        <v>2094-12-16</v>
      </c>
      <c r="B949" t="str">
        <f>'rcp26'!B2997</f>
        <v>-5.332861328</v>
      </c>
    </row>
    <row r="950" spans="1:2" x14ac:dyDescent="0.3">
      <c r="A950" t="str">
        <f>'rcp26'!A2998</f>
        <v>2095-01-16</v>
      </c>
      <c r="B950" t="str">
        <f>'rcp26'!B2998</f>
        <v>-6.289465332</v>
      </c>
    </row>
    <row r="951" spans="1:2" x14ac:dyDescent="0.3">
      <c r="A951" t="str">
        <f>'rcp26'!A2999</f>
        <v>2095-02-15</v>
      </c>
      <c r="B951" t="str">
        <f>'rcp26'!B2999</f>
        <v>-8.682672119</v>
      </c>
    </row>
    <row r="952" spans="1:2" x14ac:dyDescent="0.3">
      <c r="A952" t="str">
        <f>'rcp26'!A3000</f>
        <v>2095-03-16</v>
      </c>
      <c r="B952" t="str">
        <f>'rcp26'!B3000</f>
        <v>-4.52861735</v>
      </c>
    </row>
    <row r="953" spans="1:2" x14ac:dyDescent="0.3">
      <c r="A953" t="str">
        <f>'rcp26'!A3001</f>
        <v>2095-04-16</v>
      </c>
      <c r="B953" t="str">
        <f>'rcp26'!B3001</f>
        <v>-1.281803385</v>
      </c>
    </row>
    <row r="954" spans="1:2" x14ac:dyDescent="0.3">
      <c r="A954" t="str">
        <f>'rcp26'!A3002</f>
        <v>2095-05-16</v>
      </c>
      <c r="B954" t="str">
        <f>'rcp26'!B3002</f>
        <v>2.909216309</v>
      </c>
    </row>
    <row r="955" spans="1:2" x14ac:dyDescent="0.3">
      <c r="A955" t="str">
        <f>'rcp26'!A3003</f>
        <v>2095-06-16</v>
      </c>
      <c r="B955" t="str">
        <f>'rcp26'!B3003</f>
        <v>7.489109294</v>
      </c>
    </row>
    <row r="956" spans="1:2" x14ac:dyDescent="0.3">
      <c r="A956" t="str">
        <f>'rcp26'!A3004</f>
        <v>2095-07-16</v>
      </c>
      <c r="B956" t="str">
        <f>'rcp26'!B3004</f>
        <v>15.20258636</v>
      </c>
    </row>
    <row r="957" spans="1:2" x14ac:dyDescent="0.3">
      <c r="A957" t="str">
        <f>'rcp26'!A3005</f>
        <v>2095-08-16</v>
      </c>
      <c r="B957" t="str">
        <f>'rcp26'!B3005</f>
        <v>15.15668793</v>
      </c>
    </row>
    <row r="958" spans="1:2" x14ac:dyDescent="0.3">
      <c r="A958" t="str">
        <f>'rcp26'!A3006</f>
        <v>2095-09-16</v>
      </c>
      <c r="B958" t="str">
        <f>'rcp26'!B3006</f>
        <v>11.92304484</v>
      </c>
    </row>
    <row r="959" spans="1:2" x14ac:dyDescent="0.3">
      <c r="A959" t="str">
        <f>'rcp26'!A3007</f>
        <v>2095-10-16</v>
      </c>
      <c r="B959" t="str">
        <f>'rcp26'!B3007</f>
        <v>5.624580892</v>
      </c>
    </row>
    <row r="960" spans="1:2" x14ac:dyDescent="0.3">
      <c r="A960" t="str">
        <f>'rcp26'!A3008</f>
        <v>2095-11-16</v>
      </c>
      <c r="B960" t="str">
        <f>'rcp26'!B3008</f>
        <v>-0.072109985</v>
      </c>
    </row>
    <row r="961" spans="1:2" x14ac:dyDescent="0.3">
      <c r="A961" t="str">
        <f>'rcp26'!A3009</f>
        <v>2095-12-16</v>
      </c>
      <c r="B961" t="str">
        <f>'rcp26'!B3009</f>
        <v>-4.56247762</v>
      </c>
    </row>
    <row r="962" spans="1:2" x14ac:dyDescent="0.3">
      <c r="A962" t="str">
        <f>'rcp26'!A3010</f>
        <v>2096-01-16</v>
      </c>
      <c r="B962" t="str">
        <f>'rcp26'!B3010</f>
        <v>-7.143452962</v>
      </c>
    </row>
    <row r="963" spans="1:2" x14ac:dyDescent="0.3">
      <c r="A963" t="str">
        <f>'rcp26'!A3011</f>
        <v>2096-02-15</v>
      </c>
      <c r="B963" t="str">
        <f>'rcp26'!B3011</f>
        <v>-7.504760742</v>
      </c>
    </row>
    <row r="964" spans="1:2" x14ac:dyDescent="0.3">
      <c r="A964" t="str">
        <f>'rcp26'!A3012</f>
        <v>2096-03-16</v>
      </c>
      <c r="B964" t="str">
        <f>'rcp26'!B3012</f>
        <v>-4.335756429</v>
      </c>
    </row>
    <row r="965" spans="1:2" x14ac:dyDescent="0.3">
      <c r="A965" t="str">
        <f>'rcp26'!A3013</f>
        <v>2096-04-16</v>
      </c>
      <c r="B965" t="str">
        <f>'rcp26'!B3013</f>
        <v>1.505645752</v>
      </c>
    </row>
    <row r="966" spans="1:2" x14ac:dyDescent="0.3">
      <c r="A966" t="str">
        <f>'rcp26'!A3014</f>
        <v>2096-05-16</v>
      </c>
      <c r="B966" t="str">
        <f>'rcp26'!B3014</f>
        <v>5.450358582</v>
      </c>
    </row>
    <row r="967" spans="1:2" x14ac:dyDescent="0.3">
      <c r="A967" t="str">
        <f>'rcp26'!A3015</f>
        <v>2096-06-16</v>
      </c>
      <c r="B967" t="str">
        <f>'rcp26'!B3015</f>
        <v>11.50024211</v>
      </c>
    </row>
    <row r="968" spans="1:2" x14ac:dyDescent="0.3">
      <c r="A968" t="str">
        <f>'rcp26'!A3016</f>
        <v>2096-07-16</v>
      </c>
      <c r="B968" t="str">
        <f>'rcp26'!B3016</f>
        <v>15.21830292</v>
      </c>
    </row>
    <row r="969" spans="1:2" x14ac:dyDescent="0.3">
      <c r="A969" t="str">
        <f>'rcp26'!A3017</f>
        <v>2096-08-16</v>
      </c>
      <c r="B969" t="str">
        <f>'rcp26'!B3017</f>
        <v>16.7531662</v>
      </c>
    </row>
    <row r="970" spans="1:2" x14ac:dyDescent="0.3">
      <c r="A970" t="str">
        <f>'rcp26'!A3018</f>
        <v>2096-09-16</v>
      </c>
      <c r="B970" t="str">
        <f>'rcp26'!B3018</f>
        <v>11.93839518</v>
      </c>
    </row>
    <row r="971" spans="1:2" x14ac:dyDescent="0.3">
      <c r="A971" t="str">
        <f>'rcp26'!A3019</f>
        <v>2096-10-16</v>
      </c>
      <c r="B971" t="str">
        <f>'rcp26'!B3019</f>
        <v>5.417857361</v>
      </c>
    </row>
    <row r="972" spans="1:2" x14ac:dyDescent="0.3">
      <c r="A972" t="str">
        <f>'rcp26'!A3020</f>
        <v>2096-11-16</v>
      </c>
      <c r="B972" t="str">
        <f>'rcp26'!B3020</f>
        <v>0.140490723</v>
      </c>
    </row>
    <row r="973" spans="1:2" x14ac:dyDescent="0.3">
      <c r="A973" t="str">
        <f>'rcp26'!A3021</f>
        <v>2096-12-16</v>
      </c>
      <c r="B973" t="str">
        <f>'rcp26'!B3021</f>
        <v>-5.384680176</v>
      </c>
    </row>
    <row r="974" spans="1:2" x14ac:dyDescent="0.3">
      <c r="A974" t="str">
        <f>'rcp26'!A3022</f>
        <v>2097-01-16</v>
      </c>
      <c r="B974" t="str">
        <f>'rcp26'!B3022</f>
        <v>-6.296331787</v>
      </c>
    </row>
    <row r="975" spans="1:2" x14ac:dyDescent="0.3">
      <c r="A975" t="str">
        <f>'rcp26'!A3023</f>
        <v>2097-02-15</v>
      </c>
      <c r="B975" t="str">
        <f>'rcp26'!B3023</f>
        <v>-7.244706726</v>
      </c>
    </row>
    <row r="976" spans="1:2" x14ac:dyDescent="0.3">
      <c r="A976" t="str">
        <f>'rcp26'!A3024</f>
        <v>2097-03-16</v>
      </c>
      <c r="B976" t="str">
        <f>'rcp26'!B3024</f>
        <v>-5.444743347</v>
      </c>
    </row>
    <row r="977" spans="1:2" x14ac:dyDescent="0.3">
      <c r="A977" t="str">
        <f>'rcp26'!A3025</f>
        <v>2097-04-16</v>
      </c>
      <c r="B977" t="str">
        <f>'rcp26'!B3025</f>
        <v>-0.123013306</v>
      </c>
    </row>
    <row r="978" spans="1:2" x14ac:dyDescent="0.3">
      <c r="A978" t="str">
        <f>'rcp26'!A3026</f>
        <v>2097-05-16</v>
      </c>
      <c r="B978" t="str">
        <f>'rcp26'!B3026</f>
        <v>3.990970866</v>
      </c>
    </row>
    <row r="979" spans="1:2" x14ac:dyDescent="0.3">
      <c r="A979" t="str">
        <f>'rcp26'!A3027</f>
        <v>2097-06-16</v>
      </c>
      <c r="B979" t="str">
        <f>'rcp26'!B3027</f>
        <v>9.841442871</v>
      </c>
    </row>
    <row r="980" spans="1:2" x14ac:dyDescent="0.3">
      <c r="A980" t="str">
        <f>'rcp26'!A3028</f>
        <v>2097-07-16</v>
      </c>
      <c r="B980" t="str">
        <f>'rcp26'!B3028</f>
        <v>16.03874715</v>
      </c>
    </row>
    <row r="981" spans="1:2" x14ac:dyDescent="0.3">
      <c r="A981" t="str">
        <f>'rcp26'!A3029</f>
        <v>2097-08-16</v>
      </c>
      <c r="B981" t="str">
        <f>'rcp26'!B3029</f>
        <v>17.62410583</v>
      </c>
    </row>
    <row r="982" spans="1:2" x14ac:dyDescent="0.3">
      <c r="A982" t="str">
        <f>'rcp26'!A3030</f>
        <v>2097-09-16</v>
      </c>
      <c r="B982" t="str">
        <f>'rcp26'!B3030</f>
        <v>12.51380005</v>
      </c>
    </row>
    <row r="983" spans="1:2" x14ac:dyDescent="0.3">
      <c r="A983" t="str">
        <f>'rcp26'!A3031</f>
        <v>2097-10-16</v>
      </c>
      <c r="B983" t="str">
        <f>'rcp26'!B3031</f>
        <v>5.401469421</v>
      </c>
    </row>
    <row r="984" spans="1:2" x14ac:dyDescent="0.3">
      <c r="A984" t="str">
        <f>'rcp26'!A3032</f>
        <v>2097-11-16</v>
      </c>
      <c r="B984" t="str">
        <f>'rcp26'!B3032</f>
        <v>0.98271637</v>
      </c>
    </row>
    <row r="985" spans="1:2" x14ac:dyDescent="0.3">
      <c r="A985" t="str">
        <f>'rcp26'!A3033</f>
        <v>2097-12-16</v>
      </c>
      <c r="B985" t="str">
        <f>'rcp26'!B3033</f>
        <v>-3.944687907</v>
      </c>
    </row>
    <row r="986" spans="1:2" x14ac:dyDescent="0.3">
      <c r="A986" t="str">
        <f>'rcp26'!A3034</f>
        <v>2098-01-16</v>
      </c>
      <c r="B986" t="str">
        <f>'rcp26'!B3034</f>
        <v>-5.549609375</v>
      </c>
    </row>
    <row r="987" spans="1:2" x14ac:dyDescent="0.3">
      <c r="A987" t="str">
        <f>'rcp26'!A3035</f>
        <v>2098-02-15</v>
      </c>
      <c r="B987" t="str">
        <f>'rcp26'!B3035</f>
        <v>-7.278001404</v>
      </c>
    </row>
    <row r="988" spans="1:2" x14ac:dyDescent="0.3">
      <c r="A988" t="str">
        <f>'rcp26'!A3036</f>
        <v>2098-03-16</v>
      </c>
      <c r="B988" t="str">
        <f>'rcp26'!B3036</f>
        <v>-5.644824219</v>
      </c>
    </row>
    <row r="989" spans="1:2" x14ac:dyDescent="0.3">
      <c r="A989" t="str">
        <f>'rcp26'!A3037</f>
        <v>2098-04-16</v>
      </c>
      <c r="B989" t="str">
        <f>'rcp26'!B3037</f>
        <v>1.450683594</v>
      </c>
    </row>
    <row r="990" spans="1:2" x14ac:dyDescent="0.3">
      <c r="A990" t="str">
        <f>'rcp26'!A3038</f>
        <v>2098-05-16</v>
      </c>
      <c r="B990" t="str">
        <f>'rcp26'!B3038</f>
        <v>4.706217448</v>
      </c>
    </row>
    <row r="991" spans="1:2" x14ac:dyDescent="0.3">
      <c r="A991" t="str">
        <f>'rcp26'!A3039</f>
        <v>2098-06-16</v>
      </c>
      <c r="B991" t="str">
        <f>'rcp26'!B3039</f>
        <v>9.195263672</v>
      </c>
    </row>
    <row r="992" spans="1:2" x14ac:dyDescent="0.3">
      <c r="A992" t="str">
        <f>'rcp26'!A3040</f>
        <v>2098-07-16</v>
      </c>
      <c r="B992" t="str">
        <f>'rcp26'!B3040</f>
        <v>14.27960612</v>
      </c>
    </row>
    <row r="993" spans="1:2" x14ac:dyDescent="0.3">
      <c r="A993" t="str">
        <f>'rcp26'!A3041</f>
        <v>2098-08-16</v>
      </c>
      <c r="B993" t="str">
        <f>'rcp26'!B3041</f>
        <v>17.59038391</v>
      </c>
    </row>
    <row r="994" spans="1:2" x14ac:dyDescent="0.3">
      <c r="A994" t="str">
        <f>'rcp26'!A3042</f>
        <v>2098-09-16</v>
      </c>
      <c r="B994" t="str">
        <f>'rcp26'!B3042</f>
        <v>11.65248413</v>
      </c>
    </row>
    <row r="995" spans="1:2" x14ac:dyDescent="0.3">
      <c r="A995" t="str">
        <f>'rcp26'!A3043</f>
        <v>2098-10-16</v>
      </c>
      <c r="B995" t="str">
        <f>'rcp26'!B3043</f>
        <v>7.039967346</v>
      </c>
    </row>
    <row r="996" spans="1:2" x14ac:dyDescent="0.3">
      <c r="A996" t="str">
        <f>'rcp26'!A3044</f>
        <v>2098-11-16</v>
      </c>
      <c r="B996" t="str">
        <f>'rcp26'!B3044</f>
        <v>-0.666110229</v>
      </c>
    </row>
    <row r="997" spans="1:2" x14ac:dyDescent="0.3">
      <c r="A997" t="str">
        <f>'rcp26'!A3045</f>
        <v>2098-12-16</v>
      </c>
      <c r="B997" t="str">
        <f>'rcp26'!B3045</f>
        <v>-4.170717367</v>
      </c>
    </row>
    <row r="998" spans="1:2" x14ac:dyDescent="0.3">
      <c r="A998" t="str">
        <f>'rcp26'!A3046</f>
        <v>2099-01-16</v>
      </c>
      <c r="B998" t="str">
        <f>'rcp26'!B3046</f>
        <v>-5.018786621</v>
      </c>
    </row>
    <row r="999" spans="1:2" x14ac:dyDescent="0.3">
      <c r="A999" t="str">
        <f>'rcp26'!A3047</f>
        <v>2099-02-15</v>
      </c>
      <c r="B999" t="str">
        <f>'rcp26'!B3047</f>
        <v>-5.002612305</v>
      </c>
    </row>
    <row r="1000" spans="1:2" x14ac:dyDescent="0.3">
      <c r="A1000" t="str">
        <f>'rcp26'!A3048</f>
        <v>2099-03-16</v>
      </c>
      <c r="B1000" t="str">
        <f>'rcp26'!B3048</f>
        <v>-4.890157064</v>
      </c>
    </row>
    <row r="1001" spans="1:2" x14ac:dyDescent="0.3">
      <c r="A1001" t="str">
        <f>'rcp26'!A3049</f>
        <v>2099-04-16</v>
      </c>
      <c r="B1001" t="str">
        <f>'rcp26'!B3049</f>
        <v>-0.106747437</v>
      </c>
    </row>
    <row r="1002" spans="1:2" x14ac:dyDescent="0.3">
      <c r="A1002" t="str">
        <f>'rcp26'!A3050</f>
        <v>2099-05-16</v>
      </c>
      <c r="B1002" t="str">
        <f>'rcp26'!B3050</f>
        <v>4.410451253</v>
      </c>
    </row>
    <row r="1003" spans="1:2" x14ac:dyDescent="0.3">
      <c r="A1003" t="str">
        <f>'rcp26'!A3051</f>
        <v>2099-06-16</v>
      </c>
      <c r="B1003" t="str">
        <f>'rcp26'!B3051</f>
        <v>8.541090902</v>
      </c>
    </row>
    <row r="1004" spans="1:2" x14ac:dyDescent="0.3">
      <c r="A1004" t="str">
        <f>'rcp26'!A3052</f>
        <v>2099-07-16</v>
      </c>
      <c r="B1004" t="str">
        <f>'rcp26'!B3052</f>
        <v>16.74721527</v>
      </c>
    </row>
    <row r="1005" spans="1:2" x14ac:dyDescent="0.3">
      <c r="A1005" t="str">
        <f>'rcp26'!A3053</f>
        <v>2099-08-16</v>
      </c>
      <c r="B1005" t="str">
        <f>'rcp26'!B3053</f>
        <v>17.22091471</v>
      </c>
    </row>
    <row r="1006" spans="1:2" x14ac:dyDescent="0.3">
      <c r="A1006" t="str">
        <f>'rcp26'!A3054</f>
        <v>2099-09-16</v>
      </c>
      <c r="B1006" t="str">
        <f>'rcp26'!B3054</f>
        <v>12.76283976</v>
      </c>
    </row>
    <row r="1007" spans="1:2" x14ac:dyDescent="0.3">
      <c r="A1007" t="str">
        <f>'rcp26'!A3055</f>
        <v>2099-10-16</v>
      </c>
      <c r="B1007" t="str">
        <f>'rcp26'!B3055</f>
        <v>6.127645874</v>
      </c>
    </row>
    <row r="1008" spans="1:2" x14ac:dyDescent="0.3">
      <c r="A1008" t="str">
        <f>'rcp26'!A3056</f>
        <v>2099-11-16</v>
      </c>
      <c r="B1008" t="str">
        <f>'rcp26'!B3056</f>
        <v>1.376159668</v>
      </c>
    </row>
    <row r="1009" spans="1:2" x14ac:dyDescent="0.3">
      <c r="A1009" t="str">
        <f>'rcp26'!A3057</f>
        <v>2099-12-16</v>
      </c>
      <c r="B1009" t="str">
        <f>'rcp26'!B3057</f>
        <v>-4.746413167</v>
      </c>
    </row>
    <row r="1010" spans="1:2" x14ac:dyDescent="0.3">
      <c r="A1010" t="str">
        <f>'rcp26'!A3058</f>
        <v>2100-01-16</v>
      </c>
      <c r="B1010" t="str">
        <f>'rcp26'!B3058</f>
        <v>-5.778779602</v>
      </c>
    </row>
    <row r="1011" spans="1:2" x14ac:dyDescent="0.3">
      <c r="A1011" t="str">
        <f>'rcp26'!A3059</f>
        <v>2100-02-15</v>
      </c>
      <c r="B1011" t="str">
        <f>'rcp26'!B3059</f>
        <v>-6.195318604</v>
      </c>
    </row>
    <row r="1012" spans="1:2" x14ac:dyDescent="0.3">
      <c r="A1012" t="str">
        <f>'rcp26'!A3060</f>
        <v>2100-03-16</v>
      </c>
      <c r="B1012" t="str">
        <f>'rcp26'!B3060</f>
        <v>-5.784890747</v>
      </c>
    </row>
    <row r="1013" spans="1:2" x14ac:dyDescent="0.3">
      <c r="A1013" t="str">
        <f>'rcp26'!A3061</f>
        <v>2100-04-16</v>
      </c>
      <c r="B1013" t="str">
        <f>'rcp26'!B3061</f>
        <v>-0.656588745</v>
      </c>
    </row>
    <row r="1014" spans="1:2" x14ac:dyDescent="0.3">
      <c r="A1014" t="str">
        <f>'rcp26'!A3062</f>
        <v>2100-05-16</v>
      </c>
      <c r="B1014" t="str">
        <f>'rcp26'!B3062</f>
        <v>3.992771403</v>
      </c>
    </row>
    <row r="1015" spans="1:2" x14ac:dyDescent="0.3">
      <c r="A1015" t="str">
        <f>'rcp26'!A3063</f>
        <v>2100-06-16</v>
      </c>
      <c r="B1015" t="str">
        <f>'rcp26'!B3063</f>
        <v>8.240130615</v>
      </c>
    </row>
    <row r="1016" spans="1:2" x14ac:dyDescent="0.3">
      <c r="A1016" t="str">
        <f>'rcp26'!A3064</f>
        <v>2100-07-16</v>
      </c>
      <c r="B1016" t="str">
        <f>'rcp26'!B3064</f>
        <v>13.22693278</v>
      </c>
    </row>
    <row r="1017" spans="1:2" x14ac:dyDescent="0.3">
      <c r="A1017" t="str">
        <f>'rcp26'!A3065</f>
        <v>2100-08-16</v>
      </c>
      <c r="B1017" t="str">
        <f>'rcp26'!B3065</f>
        <v>15.45661214</v>
      </c>
    </row>
    <row r="1018" spans="1:2" x14ac:dyDescent="0.3">
      <c r="A1018" t="str">
        <f>'rcp26'!A3066</f>
        <v>2100-09-16</v>
      </c>
      <c r="B1018" t="str">
        <f>'rcp26'!B3066</f>
        <v>12.67564494</v>
      </c>
    </row>
    <row r="1019" spans="1:2" x14ac:dyDescent="0.3">
      <c r="A1019" t="str">
        <f>'rcp26'!A3067</f>
        <v>2100-10-16</v>
      </c>
      <c r="B1019" t="str">
        <f>'rcp26'!B3067</f>
        <v>4.667429606</v>
      </c>
    </row>
    <row r="1020" spans="1:2" x14ac:dyDescent="0.3">
      <c r="A1020" t="str">
        <f>'rcp26'!A3068</f>
        <v>2100-11-16</v>
      </c>
      <c r="B1020" t="str">
        <f>'rcp26'!B3068</f>
        <v>0.009875488</v>
      </c>
    </row>
    <row r="1021" spans="1:2" x14ac:dyDescent="0.3">
      <c r="A1021" t="str">
        <f>'rcp26'!A3069</f>
        <v>2100-12-16</v>
      </c>
      <c r="B1021" t="str">
        <f>'rcp26'!B3069</f>
        <v>-5.661710612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437A-7282-4B0C-B8C4-4DD1612AA95C}">
  <sheetPr>
    <tabColor rgb="FFFF0000"/>
  </sheetPr>
  <dimension ref="A1:G4092"/>
  <sheetViews>
    <sheetView topLeftCell="A2031" workbookViewId="0"/>
  </sheetViews>
  <sheetFormatPr defaultRowHeight="14.4" x14ac:dyDescent="0.3"/>
  <cols>
    <col min="1" max="1" width="10.77734375" bestFit="1" customWidth="1"/>
    <col min="2" max="3" width="16.5546875" bestFit="1" customWidth="1"/>
    <col min="4" max="5" width="22.109375" bestFit="1" customWidth="1"/>
    <col min="6" max="7" width="19" bestFit="1" customWidth="1"/>
  </cols>
  <sheetData>
    <row r="1" spans="1:7" x14ac:dyDescent="0.3">
      <c r="A1" s="4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</row>
    <row r="2" spans="1:7" x14ac:dyDescent="0.3">
      <c r="A2" s="7" t="s">
        <v>1</v>
      </c>
      <c r="B2" s="8" t="s">
        <v>7195</v>
      </c>
      <c r="C2" s="8" t="s">
        <v>7194</v>
      </c>
      <c r="D2" s="8" t="s">
        <v>7195</v>
      </c>
      <c r="E2" s="8" t="s">
        <v>7194</v>
      </c>
      <c r="F2" s="8" t="s">
        <v>7195</v>
      </c>
      <c r="G2" s="8" t="s">
        <v>7194</v>
      </c>
    </row>
    <row r="3" spans="1:7" x14ac:dyDescent="0.3">
      <c r="A3" s="4" t="s">
        <v>2</v>
      </c>
      <c r="B3" s="5" t="s">
        <v>3</v>
      </c>
      <c r="C3" s="5" t="s">
        <v>3</v>
      </c>
      <c r="D3" s="5" t="s">
        <v>4</v>
      </c>
      <c r="E3" s="5" t="s">
        <v>4</v>
      </c>
      <c r="F3" s="5" t="s">
        <v>5</v>
      </c>
      <c r="G3" s="5" t="s">
        <v>5</v>
      </c>
    </row>
    <row r="4" spans="1:7" x14ac:dyDescent="0.3">
      <c r="A4" s="7" t="s">
        <v>61</v>
      </c>
      <c r="B4" s="8" t="s">
        <v>4135</v>
      </c>
      <c r="C4" s="8" t="s">
        <v>4135</v>
      </c>
      <c r="D4" s="8" t="s">
        <v>8</v>
      </c>
      <c r="E4" s="8" t="s">
        <v>8</v>
      </c>
      <c r="F4" s="8" t="s">
        <v>8</v>
      </c>
      <c r="G4" s="8" t="s">
        <v>8</v>
      </c>
    </row>
    <row r="5" spans="1:7" x14ac:dyDescent="0.3">
      <c r="A5" s="4" t="s">
        <v>63</v>
      </c>
      <c r="B5" s="5" t="s">
        <v>4136</v>
      </c>
      <c r="C5" s="5" t="s">
        <v>4136</v>
      </c>
      <c r="D5" s="5" t="s">
        <v>8</v>
      </c>
      <c r="E5" s="5" t="s">
        <v>8</v>
      </c>
      <c r="F5" s="5" t="s">
        <v>8</v>
      </c>
      <c r="G5" s="5" t="s">
        <v>8</v>
      </c>
    </row>
    <row r="6" spans="1:7" x14ac:dyDescent="0.3">
      <c r="A6" s="7" t="s">
        <v>65</v>
      </c>
      <c r="B6" s="8" t="s">
        <v>4137</v>
      </c>
      <c r="C6" s="8" t="s">
        <v>4137</v>
      </c>
      <c r="D6" s="8" t="s">
        <v>8</v>
      </c>
      <c r="E6" s="8" t="s">
        <v>8</v>
      </c>
      <c r="F6" s="8" t="s">
        <v>8</v>
      </c>
      <c r="G6" s="8" t="s">
        <v>8</v>
      </c>
    </row>
    <row r="7" spans="1:7" x14ac:dyDescent="0.3">
      <c r="A7" s="4" t="s">
        <v>67</v>
      </c>
      <c r="B7" s="5" t="s">
        <v>4138</v>
      </c>
      <c r="C7" s="5" t="s">
        <v>4138</v>
      </c>
      <c r="D7" s="5" t="s">
        <v>8</v>
      </c>
      <c r="E7" s="5" t="s">
        <v>8</v>
      </c>
      <c r="F7" s="5" t="s">
        <v>8</v>
      </c>
      <c r="G7" s="5" t="s">
        <v>8</v>
      </c>
    </row>
    <row r="8" spans="1:7" x14ac:dyDescent="0.3">
      <c r="A8" s="7" t="s">
        <v>69</v>
      </c>
      <c r="B8" s="8" t="s">
        <v>4139</v>
      </c>
      <c r="C8" s="8" t="s">
        <v>4139</v>
      </c>
      <c r="D8" s="8" t="s">
        <v>8</v>
      </c>
      <c r="E8" s="8" t="s">
        <v>8</v>
      </c>
      <c r="F8" s="8" t="s">
        <v>8</v>
      </c>
      <c r="G8" s="8" t="s">
        <v>8</v>
      </c>
    </row>
    <row r="9" spans="1:7" x14ac:dyDescent="0.3">
      <c r="A9" s="4" t="s">
        <v>71</v>
      </c>
      <c r="B9" s="5" t="s">
        <v>4140</v>
      </c>
      <c r="C9" s="5" t="s">
        <v>4140</v>
      </c>
      <c r="D9" s="5" t="s">
        <v>8</v>
      </c>
      <c r="E9" s="5" t="s">
        <v>8</v>
      </c>
      <c r="F9" s="5" t="s">
        <v>8</v>
      </c>
      <c r="G9" s="5" t="s">
        <v>8</v>
      </c>
    </row>
    <row r="10" spans="1:7" x14ac:dyDescent="0.3">
      <c r="A10" s="7" t="s">
        <v>73</v>
      </c>
      <c r="B10" s="8" t="s">
        <v>4141</v>
      </c>
      <c r="C10" s="8" t="s">
        <v>4141</v>
      </c>
      <c r="D10" s="8" t="s">
        <v>8</v>
      </c>
      <c r="E10" s="8" t="s">
        <v>8</v>
      </c>
      <c r="F10" s="8" t="s">
        <v>8</v>
      </c>
      <c r="G10" s="8" t="s">
        <v>8</v>
      </c>
    </row>
    <row r="11" spans="1:7" x14ac:dyDescent="0.3">
      <c r="A11" s="4" t="s">
        <v>75</v>
      </c>
      <c r="B11" s="5" t="s">
        <v>4142</v>
      </c>
      <c r="C11" s="5" t="s">
        <v>4142</v>
      </c>
      <c r="D11" s="5" t="s">
        <v>8</v>
      </c>
      <c r="E11" s="5" t="s">
        <v>8</v>
      </c>
      <c r="F11" s="5" t="s">
        <v>8</v>
      </c>
      <c r="G11" s="5" t="s">
        <v>8</v>
      </c>
    </row>
    <row r="12" spans="1:7" x14ac:dyDescent="0.3">
      <c r="A12" s="7" t="s">
        <v>77</v>
      </c>
      <c r="B12" s="8" t="s">
        <v>4143</v>
      </c>
      <c r="C12" s="8" t="s">
        <v>4143</v>
      </c>
      <c r="D12" s="8" t="s">
        <v>8</v>
      </c>
      <c r="E12" s="8" t="s">
        <v>8</v>
      </c>
      <c r="F12" s="8" t="s">
        <v>8</v>
      </c>
      <c r="G12" s="8" t="s">
        <v>8</v>
      </c>
    </row>
    <row r="13" spans="1:7" x14ac:dyDescent="0.3">
      <c r="A13" s="4" t="s">
        <v>79</v>
      </c>
      <c r="B13" s="5" t="s">
        <v>4144</v>
      </c>
      <c r="C13" s="5" t="s">
        <v>4144</v>
      </c>
      <c r="D13" s="5" t="s">
        <v>8</v>
      </c>
      <c r="E13" s="5" t="s">
        <v>8</v>
      </c>
      <c r="F13" s="5" t="s">
        <v>8</v>
      </c>
      <c r="G13" s="5" t="s">
        <v>8</v>
      </c>
    </row>
    <row r="14" spans="1:7" x14ac:dyDescent="0.3">
      <c r="A14" s="7" t="s">
        <v>81</v>
      </c>
      <c r="B14" s="8" t="s">
        <v>4145</v>
      </c>
      <c r="C14" s="8" t="s">
        <v>4145</v>
      </c>
      <c r="D14" s="8" t="s">
        <v>8</v>
      </c>
      <c r="E14" s="8" t="s">
        <v>8</v>
      </c>
      <c r="F14" s="8" t="s">
        <v>8</v>
      </c>
      <c r="G14" s="8" t="s">
        <v>8</v>
      </c>
    </row>
    <row r="15" spans="1:7" x14ac:dyDescent="0.3">
      <c r="A15" s="4" t="s">
        <v>83</v>
      </c>
      <c r="B15" s="5" t="s">
        <v>4146</v>
      </c>
      <c r="C15" s="5" t="s">
        <v>4146</v>
      </c>
      <c r="D15" s="5" t="s">
        <v>8</v>
      </c>
      <c r="E15" s="5" t="s">
        <v>8</v>
      </c>
      <c r="F15" s="5" t="s">
        <v>8</v>
      </c>
      <c r="G15" s="5" t="s">
        <v>8</v>
      </c>
    </row>
    <row r="16" spans="1:7" x14ac:dyDescent="0.3">
      <c r="A16" s="7" t="s">
        <v>85</v>
      </c>
      <c r="B16" s="8" t="s">
        <v>4147</v>
      </c>
      <c r="C16" s="8" t="s">
        <v>4147</v>
      </c>
      <c r="D16" s="8" t="s">
        <v>8</v>
      </c>
      <c r="E16" s="8" t="s">
        <v>8</v>
      </c>
      <c r="F16" s="8" t="s">
        <v>8</v>
      </c>
      <c r="G16" s="8" t="s">
        <v>8</v>
      </c>
    </row>
    <row r="17" spans="1:7" x14ac:dyDescent="0.3">
      <c r="A17" s="4" t="s">
        <v>87</v>
      </c>
      <c r="B17" s="5" t="s">
        <v>4148</v>
      </c>
      <c r="C17" s="5" t="s">
        <v>4148</v>
      </c>
      <c r="D17" s="5" t="s">
        <v>8</v>
      </c>
      <c r="E17" s="5" t="s">
        <v>8</v>
      </c>
      <c r="F17" s="5" t="s">
        <v>8</v>
      </c>
      <c r="G17" s="5" t="s">
        <v>8</v>
      </c>
    </row>
    <row r="18" spans="1:7" x14ac:dyDescent="0.3">
      <c r="A18" s="7" t="s">
        <v>89</v>
      </c>
      <c r="B18" s="8" t="s">
        <v>4149</v>
      </c>
      <c r="C18" s="8" t="s">
        <v>4149</v>
      </c>
      <c r="D18" s="8" t="s">
        <v>8</v>
      </c>
      <c r="E18" s="8" t="s">
        <v>8</v>
      </c>
      <c r="F18" s="8" t="s">
        <v>8</v>
      </c>
      <c r="G18" s="8" t="s">
        <v>8</v>
      </c>
    </row>
    <row r="19" spans="1:7" x14ac:dyDescent="0.3">
      <c r="A19" s="4" t="s">
        <v>91</v>
      </c>
      <c r="B19" s="5" t="s">
        <v>4150</v>
      </c>
      <c r="C19" s="5" t="s">
        <v>4150</v>
      </c>
      <c r="D19" s="5" t="s">
        <v>8</v>
      </c>
      <c r="E19" s="5" t="s">
        <v>8</v>
      </c>
      <c r="F19" s="5" t="s">
        <v>8</v>
      </c>
      <c r="G19" s="5" t="s">
        <v>8</v>
      </c>
    </row>
    <row r="20" spans="1:7" x14ac:dyDescent="0.3">
      <c r="A20" s="7" t="s">
        <v>93</v>
      </c>
      <c r="B20" s="8" t="s">
        <v>4151</v>
      </c>
      <c r="C20" s="8" t="s">
        <v>4151</v>
      </c>
      <c r="D20" s="8" t="s">
        <v>8</v>
      </c>
      <c r="E20" s="8" t="s">
        <v>8</v>
      </c>
      <c r="F20" s="8" t="s">
        <v>8</v>
      </c>
      <c r="G20" s="8" t="s">
        <v>8</v>
      </c>
    </row>
    <row r="21" spans="1:7" x14ac:dyDescent="0.3">
      <c r="A21" s="4" t="s">
        <v>95</v>
      </c>
      <c r="B21" s="5" t="s">
        <v>4152</v>
      </c>
      <c r="C21" s="5" t="s">
        <v>4152</v>
      </c>
      <c r="D21" s="5" t="s">
        <v>8</v>
      </c>
      <c r="E21" s="5" t="s">
        <v>8</v>
      </c>
      <c r="F21" s="5" t="s">
        <v>8</v>
      </c>
      <c r="G21" s="5" t="s">
        <v>8</v>
      </c>
    </row>
    <row r="22" spans="1:7" x14ac:dyDescent="0.3">
      <c r="A22" s="7" t="s">
        <v>97</v>
      </c>
      <c r="B22" s="8" t="s">
        <v>4153</v>
      </c>
      <c r="C22" s="8" t="s">
        <v>4153</v>
      </c>
      <c r="D22" s="8" t="s">
        <v>8</v>
      </c>
      <c r="E22" s="8" t="s">
        <v>8</v>
      </c>
      <c r="F22" s="8" t="s">
        <v>8</v>
      </c>
      <c r="G22" s="8" t="s">
        <v>8</v>
      </c>
    </row>
    <row r="23" spans="1:7" x14ac:dyDescent="0.3">
      <c r="A23" s="4" t="s">
        <v>99</v>
      </c>
      <c r="B23" s="5" t="s">
        <v>4154</v>
      </c>
      <c r="C23" s="5" t="s">
        <v>4154</v>
      </c>
      <c r="D23" s="5" t="s">
        <v>8</v>
      </c>
      <c r="E23" s="5" t="s">
        <v>8</v>
      </c>
      <c r="F23" s="5" t="s">
        <v>8</v>
      </c>
      <c r="G23" s="5" t="s">
        <v>8</v>
      </c>
    </row>
    <row r="24" spans="1:7" x14ac:dyDescent="0.3">
      <c r="A24" s="7" t="s">
        <v>101</v>
      </c>
      <c r="B24" s="8" t="s">
        <v>4155</v>
      </c>
      <c r="C24" s="8" t="s">
        <v>4155</v>
      </c>
      <c r="D24" s="8" t="s">
        <v>8</v>
      </c>
      <c r="E24" s="8" t="s">
        <v>8</v>
      </c>
      <c r="F24" s="8" t="s">
        <v>8</v>
      </c>
      <c r="G24" s="8" t="s">
        <v>8</v>
      </c>
    </row>
    <row r="25" spans="1:7" x14ac:dyDescent="0.3">
      <c r="A25" s="4" t="s">
        <v>103</v>
      </c>
      <c r="B25" s="5" t="s">
        <v>4156</v>
      </c>
      <c r="C25" s="5" t="s">
        <v>4156</v>
      </c>
      <c r="D25" s="5" t="s">
        <v>8</v>
      </c>
      <c r="E25" s="5" t="s">
        <v>8</v>
      </c>
      <c r="F25" s="5" t="s">
        <v>8</v>
      </c>
      <c r="G25" s="5" t="s">
        <v>8</v>
      </c>
    </row>
    <row r="26" spans="1:7" x14ac:dyDescent="0.3">
      <c r="A26" s="7" t="s">
        <v>105</v>
      </c>
      <c r="B26" s="8" t="s">
        <v>4157</v>
      </c>
      <c r="C26" s="8" t="s">
        <v>4157</v>
      </c>
      <c r="D26" s="8" t="s">
        <v>8</v>
      </c>
      <c r="E26" s="8" t="s">
        <v>8</v>
      </c>
      <c r="F26" s="8" t="s">
        <v>8</v>
      </c>
      <c r="G26" s="8" t="s">
        <v>8</v>
      </c>
    </row>
    <row r="27" spans="1:7" x14ac:dyDescent="0.3">
      <c r="A27" s="4" t="s">
        <v>107</v>
      </c>
      <c r="B27" s="5" t="s">
        <v>4158</v>
      </c>
      <c r="C27" s="5" t="s">
        <v>4158</v>
      </c>
      <c r="D27" s="5" t="s">
        <v>8</v>
      </c>
      <c r="E27" s="5" t="s">
        <v>8</v>
      </c>
      <c r="F27" s="5" t="s">
        <v>8</v>
      </c>
      <c r="G27" s="5" t="s">
        <v>8</v>
      </c>
    </row>
    <row r="28" spans="1:7" x14ac:dyDescent="0.3">
      <c r="A28" s="7" t="s">
        <v>109</v>
      </c>
      <c r="B28" s="8" t="s">
        <v>4159</v>
      </c>
      <c r="C28" s="8" t="s">
        <v>4159</v>
      </c>
      <c r="D28" s="8" t="s">
        <v>8</v>
      </c>
      <c r="E28" s="8" t="s">
        <v>8</v>
      </c>
      <c r="F28" s="8" t="s">
        <v>8</v>
      </c>
      <c r="G28" s="8" t="s">
        <v>8</v>
      </c>
    </row>
    <row r="29" spans="1:7" x14ac:dyDescent="0.3">
      <c r="A29" s="4" t="s">
        <v>111</v>
      </c>
      <c r="B29" s="5" t="s">
        <v>4160</v>
      </c>
      <c r="C29" s="5" t="s">
        <v>4160</v>
      </c>
      <c r="D29" s="5" t="s">
        <v>8</v>
      </c>
      <c r="E29" s="5" t="s">
        <v>8</v>
      </c>
      <c r="F29" s="5" t="s">
        <v>8</v>
      </c>
      <c r="G29" s="5" t="s">
        <v>8</v>
      </c>
    </row>
    <row r="30" spans="1:7" x14ac:dyDescent="0.3">
      <c r="A30" s="7" t="s">
        <v>113</v>
      </c>
      <c r="B30" s="8" t="s">
        <v>4161</v>
      </c>
      <c r="C30" s="8" t="s">
        <v>4161</v>
      </c>
      <c r="D30" s="8" t="s">
        <v>8</v>
      </c>
      <c r="E30" s="8" t="s">
        <v>8</v>
      </c>
      <c r="F30" s="8" t="s">
        <v>8</v>
      </c>
      <c r="G30" s="8" t="s">
        <v>8</v>
      </c>
    </row>
    <row r="31" spans="1:7" x14ac:dyDescent="0.3">
      <c r="A31" s="4" t="s">
        <v>115</v>
      </c>
      <c r="B31" s="5" t="s">
        <v>4162</v>
      </c>
      <c r="C31" s="5" t="s">
        <v>4162</v>
      </c>
      <c r="D31" s="5" t="s">
        <v>8</v>
      </c>
      <c r="E31" s="5" t="s">
        <v>8</v>
      </c>
      <c r="F31" s="5" t="s">
        <v>8</v>
      </c>
      <c r="G31" s="5" t="s">
        <v>8</v>
      </c>
    </row>
    <row r="32" spans="1:7" x14ac:dyDescent="0.3">
      <c r="A32" s="7" t="s">
        <v>117</v>
      </c>
      <c r="B32" s="8" t="s">
        <v>4163</v>
      </c>
      <c r="C32" s="8" t="s">
        <v>4163</v>
      </c>
      <c r="D32" s="8" t="s">
        <v>8</v>
      </c>
      <c r="E32" s="8" t="s">
        <v>8</v>
      </c>
      <c r="F32" s="8" t="s">
        <v>8</v>
      </c>
      <c r="G32" s="8" t="s">
        <v>8</v>
      </c>
    </row>
    <row r="33" spans="1:7" x14ac:dyDescent="0.3">
      <c r="A33" s="4" t="s">
        <v>119</v>
      </c>
      <c r="B33" s="5" t="s">
        <v>4164</v>
      </c>
      <c r="C33" s="5" t="s">
        <v>4164</v>
      </c>
      <c r="D33" s="5" t="s">
        <v>8</v>
      </c>
      <c r="E33" s="5" t="s">
        <v>8</v>
      </c>
      <c r="F33" s="5" t="s">
        <v>8</v>
      </c>
      <c r="G33" s="5" t="s">
        <v>8</v>
      </c>
    </row>
    <row r="34" spans="1:7" x14ac:dyDescent="0.3">
      <c r="A34" s="7" t="s">
        <v>121</v>
      </c>
      <c r="B34" s="8" t="s">
        <v>4165</v>
      </c>
      <c r="C34" s="8" t="s">
        <v>4165</v>
      </c>
      <c r="D34" s="8" t="s">
        <v>8</v>
      </c>
      <c r="E34" s="8" t="s">
        <v>8</v>
      </c>
      <c r="F34" s="8" t="s">
        <v>8</v>
      </c>
      <c r="G34" s="8" t="s">
        <v>8</v>
      </c>
    </row>
    <row r="35" spans="1:7" x14ac:dyDescent="0.3">
      <c r="A35" s="4" t="s">
        <v>123</v>
      </c>
      <c r="B35" s="5" t="s">
        <v>4166</v>
      </c>
      <c r="C35" s="5" t="s">
        <v>4166</v>
      </c>
      <c r="D35" s="5" t="s">
        <v>8</v>
      </c>
      <c r="E35" s="5" t="s">
        <v>8</v>
      </c>
      <c r="F35" s="5" t="s">
        <v>8</v>
      </c>
      <c r="G35" s="5" t="s">
        <v>8</v>
      </c>
    </row>
    <row r="36" spans="1:7" x14ac:dyDescent="0.3">
      <c r="A36" s="7" t="s">
        <v>125</v>
      </c>
      <c r="B36" s="8" t="s">
        <v>4167</v>
      </c>
      <c r="C36" s="8" t="s">
        <v>4167</v>
      </c>
      <c r="D36" s="8" t="s">
        <v>8</v>
      </c>
      <c r="E36" s="8" t="s">
        <v>8</v>
      </c>
      <c r="F36" s="8" t="s">
        <v>8</v>
      </c>
      <c r="G36" s="8" t="s">
        <v>8</v>
      </c>
    </row>
    <row r="37" spans="1:7" x14ac:dyDescent="0.3">
      <c r="A37" s="4" t="s">
        <v>127</v>
      </c>
      <c r="B37" s="5" t="s">
        <v>4168</v>
      </c>
      <c r="C37" s="5" t="s">
        <v>4168</v>
      </c>
      <c r="D37" s="5" t="s">
        <v>8</v>
      </c>
      <c r="E37" s="5" t="s">
        <v>8</v>
      </c>
      <c r="F37" s="5" t="s">
        <v>8</v>
      </c>
      <c r="G37" s="5" t="s">
        <v>8</v>
      </c>
    </row>
    <row r="38" spans="1:7" x14ac:dyDescent="0.3">
      <c r="A38" s="7" t="s">
        <v>129</v>
      </c>
      <c r="B38" s="8" t="s">
        <v>4169</v>
      </c>
      <c r="C38" s="8" t="s">
        <v>4169</v>
      </c>
      <c r="D38" s="8" t="s">
        <v>8</v>
      </c>
      <c r="E38" s="8" t="s">
        <v>8</v>
      </c>
      <c r="F38" s="8" t="s">
        <v>8</v>
      </c>
      <c r="G38" s="8" t="s">
        <v>8</v>
      </c>
    </row>
    <row r="39" spans="1:7" x14ac:dyDescent="0.3">
      <c r="A39" s="4" t="s">
        <v>131</v>
      </c>
      <c r="B39" s="5" t="s">
        <v>4170</v>
      </c>
      <c r="C39" s="5" t="s">
        <v>4170</v>
      </c>
      <c r="D39" s="5" t="s">
        <v>8</v>
      </c>
      <c r="E39" s="5" t="s">
        <v>8</v>
      </c>
      <c r="F39" s="5" t="s">
        <v>8</v>
      </c>
      <c r="G39" s="5" t="s">
        <v>8</v>
      </c>
    </row>
    <row r="40" spans="1:7" x14ac:dyDescent="0.3">
      <c r="A40" s="7" t="s">
        <v>133</v>
      </c>
      <c r="B40" s="8" t="s">
        <v>4171</v>
      </c>
      <c r="C40" s="8" t="s">
        <v>4171</v>
      </c>
      <c r="D40" s="8" t="s">
        <v>8</v>
      </c>
      <c r="E40" s="8" t="s">
        <v>8</v>
      </c>
      <c r="F40" s="8" t="s">
        <v>8</v>
      </c>
      <c r="G40" s="8" t="s">
        <v>8</v>
      </c>
    </row>
    <row r="41" spans="1:7" x14ac:dyDescent="0.3">
      <c r="A41" s="4" t="s">
        <v>135</v>
      </c>
      <c r="B41" s="5" t="s">
        <v>4172</v>
      </c>
      <c r="C41" s="5" t="s">
        <v>4172</v>
      </c>
      <c r="D41" s="5" t="s">
        <v>8</v>
      </c>
      <c r="E41" s="5" t="s">
        <v>8</v>
      </c>
      <c r="F41" s="5" t="s">
        <v>8</v>
      </c>
      <c r="G41" s="5" t="s">
        <v>8</v>
      </c>
    </row>
    <row r="42" spans="1:7" x14ac:dyDescent="0.3">
      <c r="A42" s="7" t="s">
        <v>137</v>
      </c>
      <c r="B42" s="8" t="s">
        <v>4173</v>
      </c>
      <c r="C42" s="8" t="s">
        <v>4173</v>
      </c>
      <c r="D42" s="8" t="s">
        <v>8</v>
      </c>
      <c r="E42" s="8" t="s">
        <v>8</v>
      </c>
      <c r="F42" s="8" t="s">
        <v>8</v>
      </c>
      <c r="G42" s="8" t="s">
        <v>8</v>
      </c>
    </row>
    <row r="43" spans="1:7" x14ac:dyDescent="0.3">
      <c r="A43" s="4" t="s">
        <v>139</v>
      </c>
      <c r="B43" s="5" t="s">
        <v>4174</v>
      </c>
      <c r="C43" s="5" t="s">
        <v>4174</v>
      </c>
      <c r="D43" s="5" t="s">
        <v>8</v>
      </c>
      <c r="E43" s="5" t="s">
        <v>8</v>
      </c>
      <c r="F43" s="5" t="s">
        <v>8</v>
      </c>
      <c r="G43" s="5" t="s">
        <v>8</v>
      </c>
    </row>
    <row r="44" spans="1:7" x14ac:dyDescent="0.3">
      <c r="A44" s="7" t="s">
        <v>141</v>
      </c>
      <c r="B44" s="8" t="s">
        <v>4175</v>
      </c>
      <c r="C44" s="8" t="s">
        <v>4175</v>
      </c>
      <c r="D44" s="8" t="s">
        <v>8</v>
      </c>
      <c r="E44" s="8" t="s">
        <v>8</v>
      </c>
      <c r="F44" s="8" t="s">
        <v>8</v>
      </c>
      <c r="G44" s="8" t="s">
        <v>8</v>
      </c>
    </row>
    <row r="45" spans="1:7" x14ac:dyDescent="0.3">
      <c r="A45" s="4" t="s">
        <v>143</v>
      </c>
      <c r="B45" s="5" t="s">
        <v>4176</v>
      </c>
      <c r="C45" s="5" t="s">
        <v>4176</v>
      </c>
      <c r="D45" s="5" t="s">
        <v>8</v>
      </c>
      <c r="E45" s="5" t="s">
        <v>8</v>
      </c>
      <c r="F45" s="5" t="s">
        <v>8</v>
      </c>
      <c r="G45" s="5" t="s">
        <v>8</v>
      </c>
    </row>
    <row r="46" spans="1:7" x14ac:dyDescent="0.3">
      <c r="A46" s="7" t="s">
        <v>145</v>
      </c>
      <c r="B46" s="8" t="s">
        <v>4177</v>
      </c>
      <c r="C46" s="8" t="s">
        <v>4177</v>
      </c>
      <c r="D46" s="8" t="s">
        <v>8</v>
      </c>
      <c r="E46" s="8" t="s">
        <v>8</v>
      </c>
      <c r="F46" s="8" t="s">
        <v>8</v>
      </c>
      <c r="G46" s="8" t="s">
        <v>8</v>
      </c>
    </row>
    <row r="47" spans="1:7" x14ac:dyDescent="0.3">
      <c r="A47" s="4" t="s">
        <v>147</v>
      </c>
      <c r="B47" s="5" t="s">
        <v>4178</v>
      </c>
      <c r="C47" s="5" t="s">
        <v>4178</v>
      </c>
      <c r="D47" s="5" t="s">
        <v>8</v>
      </c>
      <c r="E47" s="5" t="s">
        <v>8</v>
      </c>
      <c r="F47" s="5" t="s">
        <v>8</v>
      </c>
      <c r="G47" s="5" t="s">
        <v>8</v>
      </c>
    </row>
    <row r="48" spans="1:7" x14ac:dyDescent="0.3">
      <c r="A48" s="7" t="s">
        <v>149</v>
      </c>
      <c r="B48" s="8" t="s">
        <v>4179</v>
      </c>
      <c r="C48" s="8" t="s">
        <v>4179</v>
      </c>
      <c r="D48" s="8" t="s">
        <v>8</v>
      </c>
      <c r="E48" s="8" t="s">
        <v>8</v>
      </c>
      <c r="F48" s="8" t="s">
        <v>8</v>
      </c>
      <c r="G48" s="8" t="s">
        <v>8</v>
      </c>
    </row>
    <row r="49" spans="1:7" x14ac:dyDescent="0.3">
      <c r="A49" s="4" t="s">
        <v>151</v>
      </c>
      <c r="B49" s="5" t="s">
        <v>4180</v>
      </c>
      <c r="C49" s="5" t="s">
        <v>4180</v>
      </c>
      <c r="D49" s="5" t="s">
        <v>8</v>
      </c>
      <c r="E49" s="5" t="s">
        <v>8</v>
      </c>
      <c r="F49" s="5" t="s">
        <v>8</v>
      </c>
      <c r="G49" s="5" t="s">
        <v>8</v>
      </c>
    </row>
    <row r="50" spans="1:7" x14ac:dyDescent="0.3">
      <c r="A50" s="7" t="s">
        <v>153</v>
      </c>
      <c r="B50" s="8" t="s">
        <v>4181</v>
      </c>
      <c r="C50" s="8" t="s">
        <v>4181</v>
      </c>
      <c r="D50" s="8" t="s">
        <v>8</v>
      </c>
      <c r="E50" s="8" t="s">
        <v>8</v>
      </c>
      <c r="F50" s="8" t="s">
        <v>8</v>
      </c>
      <c r="G50" s="8" t="s">
        <v>8</v>
      </c>
    </row>
    <row r="51" spans="1:7" x14ac:dyDescent="0.3">
      <c r="A51" s="4" t="s">
        <v>155</v>
      </c>
      <c r="B51" s="5" t="s">
        <v>4182</v>
      </c>
      <c r="C51" s="5" t="s">
        <v>4182</v>
      </c>
      <c r="D51" s="5" t="s">
        <v>8</v>
      </c>
      <c r="E51" s="5" t="s">
        <v>8</v>
      </c>
      <c r="F51" s="5" t="s">
        <v>8</v>
      </c>
      <c r="G51" s="5" t="s">
        <v>8</v>
      </c>
    </row>
    <row r="52" spans="1:7" x14ac:dyDescent="0.3">
      <c r="A52" s="7" t="s">
        <v>157</v>
      </c>
      <c r="B52" s="8" t="s">
        <v>4183</v>
      </c>
      <c r="C52" s="8" t="s">
        <v>4183</v>
      </c>
      <c r="D52" s="8" t="s">
        <v>8</v>
      </c>
      <c r="E52" s="8" t="s">
        <v>8</v>
      </c>
      <c r="F52" s="8" t="s">
        <v>8</v>
      </c>
      <c r="G52" s="8" t="s">
        <v>8</v>
      </c>
    </row>
    <row r="53" spans="1:7" x14ac:dyDescent="0.3">
      <c r="A53" s="4" t="s">
        <v>159</v>
      </c>
      <c r="B53" s="5" t="s">
        <v>4184</v>
      </c>
      <c r="C53" s="5" t="s">
        <v>4184</v>
      </c>
      <c r="D53" s="5" t="s">
        <v>8</v>
      </c>
      <c r="E53" s="5" t="s">
        <v>8</v>
      </c>
      <c r="F53" s="5" t="s">
        <v>8</v>
      </c>
      <c r="G53" s="5" t="s">
        <v>8</v>
      </c>
    </row>
    <row r="54" spans="1:7" x14ac:dyDescent="0.3">
      <c r="A54" s="7" t="s">
        <v>161</v>
      </c>
      <c r="B54" s="8" t="s">
        <v>4185</v>
      </c>
      <c r="C54" s="8" t="s">
        <v>4185</v>
      </c>
      <c r="D54" s="8" t="s">
        <v>8</v>
      </c>
      <c r="E54" s="8" t="s">
        <v>8</v>
      </c>
      <c r="F54" s="8" t="s">
        <v>8</v>
      </c>
      <c r="G54" s="8" t="s">
        <v>8</v>
      </c>
    </row>
    <row r="55" spans="1:7" x14ac:dyDescent="0.3">
      <c r="A55" s="4" t="s">
        <v>163</v>
      </c>
      <c r="B55" s="5" t="s">
        <v>4186</v>
      </c>
      <c r="C55" s="5" t="s">
        <v>4186</v>
      </c>
      <c r="D55" s="5" t="s">
        <v>8</v>
      </c>
      <c r="E55" s="5" t="s">
        <v>8</v>
      </c>
      <c r="F55" s="5" t="s">
        <v>8</v>
      </c>
      <c r="G55" s="5" t="s">
        <v>8</v>
      </c>
    </row>
    <row r="56" spans="1:7" x14ac:dyDescent="0.3">
      <c r="A56" s="7" t="s">
        <v>165</v>
      </c>
      <c r="B56" s="8" t="s">
        <v>4187</v>
      </c>
      <c r="C56" s="8" t="s">
        <v>4187</v>
      </c>
      <c r="D56" s="8" t="s">
        <v>8</v>
      </c>
      <c r="E56" s="8" t="s">
        <v>8</v>
      </c>
      <c r="F56" s="8" t="s">
        <v>8</v>
      </c>
      <c r="G56" s="8" t="s">
        <v>8</v>
      </c>
    </row>
    <row r="57" spans="1:7" x14ac:dyDescent="0.3">
      <c r="A57" s="4" t="s">
        <v>167</v>
      </c>
      <c r="B57" s="5" t="s">
        <v>4188</v>
      </c>
      <c r="C57" s="5" t="s">
        <v>4188</v>
      </c>
      <c r="D57" s="5" t="s">
        <v>8</v>
      </c>
      <c r="E57" s="5" t="s">
        <v>8</v>
      </c>
      <c r="F57" s="5" t="s">
        <v>8</v>
      </c>
      <c r="G57" s="5" t="s">
        <v>8</v>
      </c>
    </row>
    <row r="58" spans="1:7" x14ac:dyDescent="0.3">
      <c r="A58" s="7" t="s">
        <v>169</v>
      </c>
      <c r="B58" s="8" t="s">
        <v>4189</v>
      </c>
      <c r="C58" s="8" t="s">
        <v>4189</v>
      </c>
      <c r="D58" s="8" t="s">
        <v>8</v>
      </c>
      <c r="E58" s="8" t="s">
        <v>8</v>
      </c>
      <c r="F58" s="8" t="s">
        <v>8</v>
      </c>
      <c r="G58" s="8" t="s">
        <v>8</v>
      </c>
    </row>
    <row r="59" spans="1:7" x14ac:dyDescent="0.3">
      <c r="A59" s="4" t="s">
        <v>171</v>
      </c>
      <c r="B59" s="5" t="s">
        <v>4190</v>
      </c>
      <c r="C59" s="5" t="s">
        <v>4190</v>
      </c>
      <c r="D59" s="5" t="s">
        <v>8</v>
      </c>
      <c r="E59" s="5" t="s">
        <v>8</v>
      </c>
      <c r="F59" s="5" t="s">
        <v>8</v>
      </c>
      <c r="G59" s="5" t="s">
        <v>8</v>
      </c>
    </row>
    <row r="60" spans="1:7" x14ac:dyDescent="0.3">
      <c r="A60" s="7" t="s">
        <v>173</v>
      </c>
      <c r="B60" s="8" t="s">
        <v>4191</v>
      </c>
      <c r="C60" s="8" t="s">
        <v>4191</v>
      </c>
      <c r="D60" s="8" t="s">
        <v>8</v>
      </c>
      <c r="E60" s="8" t="s">
        <v>8</v>
      </c>
      <c r="F60" s="8" t="s">
        <v>8</v>
      </c>
      <c r="G60" s="8" t="s">
        <v>8</v>
      </c>
    </row>
    <row r="61" spans="1:7" x14ac:dyDescent="0.3">
      <c r="A61" s="4" t="s">
        <v>175</v>
      </c>
      <c r="B61" s="5" t="s">
        <v>4192</v>
      </c>
      <c r="C61" s="5" t="s">
        <v>4192</v>
      </c>
      <c r="D61" s="5" t="s">
        <v>8</v>
      </c>
      <c r="E61" s="5" t="s">
        <v>8</v>
      </c>
      <c r="F61" s="5" t="s">
        <v>8</v>
      </c>
      <c r="G61" s="5" t="s">
        <v>8</v>
      </c>
    </row>
    <row r="62" spans="1:7" x14ac:dyDescent="0.3">
      <c r="A62" s="7" t="s">
        <v>177</v>
      </c>
      <c r="B62" s="8" t="s">
        <v>4193</v>
      </c>
      <c r="C62" s="8" t="s">
        <v>4193</v>
      </c>
      <c r="D62" s="8" t="s">
        <v>8</v>
      </c>
      <c r="E62" s="8" t="s">
        <v>8</v>
      </c>
      <c r="F62" s="8" t="s">
        <v>8</v>
      </c>
      <c r="G62" s="8" t="s">
        <v>8</v>
      </c>
    </row>
    <row r="63" spans="1:7" x14ac:dyDescent="0.3">
      <c r="A63" s="4" t="s">
        <v>179</v>
      </c>
      <c r="B63" s="5" t="s">
        <v>4194</v>
      </c>
      <c r="C63" s="5" t="s">
        <v>4194</v>
      </c>
      <c r="D63" s="5" t="s">
        <v>8</v>
      </c>
      <c r="E63" s="5" t="s">
        <v>8</v>
      </c>
      <c r="F63" s="5" t="s">
        <v>8</v>
      </c>
      <c r="G63" s="5" t="s">
        <v>8</v>
      </c>
    </row>
    <row r="64" spans="1:7" x14ac:dyDescent="0.3">
      <c r="A64" s="7" t="s">
        <v>181</v>
      </c>
      <c r="B64" s="8" t="s">
        <v>4195</v>
      </c>
      <c r="C64" s="8" t="s">
        <v>4195</v>
      </c>
      <c r="D64" s="8" t="s">
        <v>8</v>
      </c>
      <c r="E64" s="8" t="s">
        <v>8</v>
      </c>
      <c r="F64" s="8" t="s">
        <v>8</v>
      </c>
      <c r="G64" s="8" t="s">
        <v>8</v>
      </c>
    </row>
    <row r="65" spans="1:7" x14ac:dyDescent="0.3">
      <c r="A65" s="4" t="s">
        <v>183</v>
      </c>
      <c r="B65" s="5" t="s">
        <v>4196</v>
      </c>
      <c r="C65" s="5" t="s">
        <v>4196</v>
      </c>
      <c r="D65" s="5" t="s">
        <v>8</v>
      </c>
      <c r="E65" s="5" t="s">
        <v>8</v>
      </c>
      <c r="F65" s="5" t="s">
        <v>8</v>
      </c>
      <c r="G65" s="5" t="s">
        <v>8</v>
      </c>
    </row>
    <row r="66" spans="1:7" x14ac:dyDescent="0.3">
      <c r="A66" s="7" t="s">
        <v>185</v>
      </c>
      <c r="B66" s="8" t="s">
        <v>4197</v>
      </c>
      <c r="C66" s="8" t="s">
        <v>4197</v>
      </c>
      <c r="D66" s="8" t="s">
        <v>8</v>
      </c>
      <c r="E66" s="8" t="s">
        <v>8</v>
      </c>
      <c r="F66" s="8" t="s">
        <v>8</v>
      </c>
      <c r="G66" s="8" t="s">
        <v>8</v>
      </c>
    </row>
    <row r="67" spans="1:7" x14ac:dyDescent="0.3">
      <c r="A67" s="4" t="s">
        <v>187</v>
      </c>
      <c r="B67" s="5" t="s">
        <v>4198</v>
      </c>
      <c r="C67" s="5" t="s">
        <v>4198</v>
      </c>
      <c r="D67" s="5" t="s">
        <v>8</v>
      </c>
      <c r="E67" s="5" t="s">
        <v>8</v>
      </c>
      <c r="F67" s="5" t="s">
        <v>8</v>
      </c>
      <c r="G67" s="5" t="s">
        <v>8</v>
      </c>
    </row>
    <row r="68" spans="1:7" x14ac:dyDescent="0.3">
      <c r="A68" s="7" t="s">
        <v>189</v>
      </c>
      <c r="B68" s="8" t="s">
        <v>4199</v>
      </c>
      <c r="C68" s="8" t="s">
        <v>4199</v>
      </c>
      <c r="D68" s="8" t="s">
        <v>8</v>
      </c>
      <c r="E68" s="8" t="s">
        <v>8</v>
      </c>
      <c r="F68" s="8" t="s">
        <v>8</v>
      </c>
      <c r="G68" s="8" t="s">
        <v>8</v>
      </c>
    </row>
    <row r="69" spans="1:7" x14ac:dyDescent="0.3">
      <c r="A69" s="4" t="s">
        <v>191</v>
      </c>
      <c r="B69" s="5" t="s">
        <v>4200</v>
      </c>
      <c r="C69" s="5" t="s">
        <v>4200</v>
      </c>
      <c r="D69" s="5" t="s">
        <v>8</v>
      </c>
      <c r="E69" s="5" t="s">
        <v>8</v>
      </c>
      <c r="F69" s="5" t="s">
        <v>8</v>
      </c>
      <c r="G69" s="5" t="s">
        <v>8</v>
      </c>
    </row>
    <row r="70" spans="1:7" x14ac:dyDescent="0.3">
      <c r="A70" s="7" t="s">
        <v>193</v>
      </c>
      <c r="B70" s="8" t="s">
        <v>4201</v>
      </c>
      <c r="C70" s="8" t="s">
        <v>4201</v>
      </c>
      <c r="D70" s="8" t="s">
        <v>8</v>
      </c>
      <c r="E70" s="8" t="s">
        <v>8</v>
      </c>
      <c r="F70" s="8" t="s">
        <v>8</v>
      </c>
      <c r="G70" s="8" t="s">
        <v>8</v>
      </c>
    </row>
    <row r="71" spans="1:7" x14ac:dyDescent="0.3">
      <c r="A71" s="4" t="s">
        <v>195</v>
      </c>
      <c r="B71" s="5" t="s">
        <v>4202</v>
      </c>
      <c r="C71" s="5" t="s">
        <v>4202</v>
      </c>
      <c r="D71" s="5" t="s">
        <v>8</v>
      </c>
      <c r="E71" s="5" t="s">
        <v>8</v>
      </c>
      <c r="F71" s="5" t="s">
        <v>8</v>
      </c>
      <c r="G71" s="5" t="s">
        <v>8</v>
      </c>
    </row>
    <row r="72" spans="1:7" x14ac:dyDescent="0.3">
      <c r="A72" s="7" t="s">
        <v>197</v>
      </c>
      <c r="B72" s="8" t="s">
        <v>4203</v>
      </c>
      <c r="C72" s="8" t="s">
        <v>4203</v>
      </c>
      <c r="D72" s="8" t="s">
        <v>8</v>
      </c>
      <c r="E72" s="8" t="s">
        <v>8</v>
      </c>
      <c r="F72" s="8" t="s">
        <v>8</v>
      </c>
      <c r="G72" s="8" t="s">
        <v>8</v>
      </c>
    </row>
    <row r="73" spans="1:7" x14ac:dyDescent="0.3">
      <c r="A73" s="4" t="s">
        <v>199</v>
      </c>
      <c r="B73" s="5" t="s">
        <v>4204</v>
      </c>
      <c r="C73" s="5" t="s">
        <v>4204</v>
      </c>
      <c r="D73" s="5" t="s">
        <v>8</v>
      </c>
      <c r="E73" s="5" t="s">
        <v>8</v>
      </c>
      <c r="F73" s="5" t="s">
        <v>8</v>
      </c>
      <c r="G73" s="5" t="s">
        <v>8</v>
      </c>
    </row>
    <row r="74" spans="1:7" x14ac:dyDescent="0.3">
      <c r="A74" s="7" t="s">
        <v>201</v>
      </c>
      <c r="B74" s="8" t="s">
        <v>4205</v>
      </c>
      <c r="C74" s="8" t="s">
        <v>4205</v>
      </c>
      <c r="D74" s="8" t="s">
        <v>8</v>
      </c>
      <c r="E74" s="8" t="s">
        <v>8</v>
      </c>
      <c r="F74" s="8" t="s">
        <v>8</v>
      </c>
      <c r="G74" s="8" t="s">
        <v>8</v>
      </c>
    </row>
    <row r="75" spans="1:7" x14ac:dyDescent="0.3">
      <c r="A75" s="4" t="s">
        <v>203</v>
      </c>
      <c r="B75" s="5" t="s">
        <v>4206</v>
      </c>
      <c r="C75" s="5" t="s">
        <v>4206</v>
      </c>
      <c r="D75" s="5" t="s">
        <v>8</v>
      </c>
      <c r="E75" s="5" t="s">
        <v>8</v>
      </c>
      <c r="F75" s="5" t="s">
        <v>8</v>
      </c>
      <c r="G75" s="5" t="s">
        <v>8</v>
      </c>
    </row>
    <row r="76" spans="1:7" x14ac:dyDescent="0.3">
      <c r="A76" s="7" t="s">
        <v>205</v>
      </c>
      <c r="B76" s="8" t="s">
        <v>4207</v>
      </c>
      <c r="C76" s="8" t="s">
        <v>4207</v>
      </c>
      <c r="D76" s="8" t="s">
        <v>8</v>
      </c>
      <c r="E76" s="8" t="s">
        <v>8</v>
      </c>
      <c r="F76" s="8" t="s">
        <v>8</v>
      </c>
      <c r="G76" s="8" t="s">
        <v>8</v>
      </c>
    </row>
    <row r="77" spans="1:7" x14ac:dyDescent="0.3">
      <c r="A77" s="4" t="s">
        <v>207</v>
      </c>
      <c r="B77" s="5" t="s">
        <v>4208</v>
      </c>
      <c r="C77" s="5" t="s">
        <v>4208</v>
      </c>
      <c r="D77" s="5" t="s">
        <v>8</v>
      </c>
      <c r="E77" s="5" t="s">
        <v>8</v>
      </c>
      <c r="F77" s="5" t="s">
        <v>8</v>
      </c>
      <c r="G77" s="5" t="s">
        <v>8</v>
      </c>
    </row>
    <row r="78" spans="1:7" x14ac:dyDescent="0.3">
      <c r="A78" s="7" t="s">
        <v>209</v>
      </c>
      <c r="B78" s="8" t="s">
        <v>4209</v>
      </c>
      <c r="C78" s="8" t="s">
        <v>4209</v>
      </c>
      <c r="D78" s="8" t="s">
        <v>8</v>
      </c>
      <c r="E78" s="8" t="s">
        <v>8</v>
      </c>
      <c r="F78" s="8" t="s">
        <v>8</v>
      </c>
      <c r="G78" s="8" t="s">
        <v>8</v>
      </c>
    </row>
    <row r="79" spans="1:7" x14ac:dyDescent="0.3">
      <c r="A79" s="4" t="s">
        <v>211</v>
      </c>
      <c r="B79" s="5" t="s">
        <v>4210</v>
      </c>
      <c r="C79" s="5" t="s">
        <v>4210</v>
      </c>
      <c r="D79" s="5" t="s">
        <v>8</v>
      </c>
      <c r="E79" s="5" t="s">
        <v>8</v>
      </c>
      <c r="F79" s="5" t="s">
        <v>8</v>
      </c>
      <c r="G79" s="5" t="s">
        <v>8</v>
      </c>
    </row>
    <row r="80" spans="1:7" x14ac:dyDescent="0.3">
      <c r="A80" s="7" t="s">
        <v>213</v>
      </c>
      <c r="B80" s="8" t="s">
        <v>4211</v>
      </c>
      <c r="C80" s="8" t="s">
        <v>4211</v>
      </c>
      <c r="D80" s="8" t="s">
        <v>8</v>
      </c>
      <c r="E80" s="8" t="s">
        <v>8</v>
      </c>
      <c r="F80" s="8" t="s">
        <v>8</v>
      </c>
      <c r="G80" s="8" t="s">
        <v>8</v>
      </c>
    </row>
    <row r="81" spans="1:7" x14ac:dyDescent="0.3">
      <c r="A81" s="4" t="s">
        <v>215</v>
      </c>
      <c r="B81" s="5" t="s">
        <v>4212</v>
      </c>
      <c r="C81" s="5" t="s">
        <v>4212</v>
      </c>
      <c r="D81" s="5" t="s">
        <v>8</v>
      </c>
      <c r="E81" s="5" t="s">
        <v>8</v>
      </c>
      <c r="F81" s="5" t="s">
        <v>8</v>
      </c>
      <c r="G81" s="5" t="s">
        <v>8</v>
      </c>
    </row>
    <row r="82" spans="1:7" x14ac:dyDescent="0.3">
      <c r="A82" s="7" t="s">
        <v>217</v>
      </c>
      <c r="B82" s="8" t="s">
        <v>4213</v>
      </c>
      <c r="C82" s="8" t="s">
        <v>4213</v>
      </c>
      <c r="D82" s="8" t="s">
        <v>8</v>
      </c>
      <c r="E82" s="8" t="s">
        <v>8</v>
      </c>
      <c r="F82" s="8" t="s">
        <v>8</v>
      </c>
      <c r="G82" s="8" t="s">
        <v>8</v>
      </c>
    </row>
    <row r="83" spans="1:7" x14ac:dyDescent="0.3">
      <c r="A83" s="4" t="s">
        <v>219</v>
      </c>
      <c r="B83" s="5" t="s">
        <v>4214</v>
      </c>
      <c r="C83" s="5" t="s">
        <v>4214</v>
      </c>
      <c r="D83" s="5" t="s">
        <v>8</v>
      </c>
      <c r="E83" s="5" t="s">
        <v>8</v>
      </c>
      <c r="F83" s="5" t="s">
        <v>8</v>
      </c>
      <c r="G83" s="5" t="s">
        <v>8</v>
      </c>
    </row>
    <row r="84" spans="1:7" x14ac:dyDescent="0.3">
      <c r="A84" s="7" t="s">
        <v>221</v>
      </c>
      <c r="B84" s="8" t="s">
        <v>4215</v>
      </c>
      <c r="C84" s="8" t="s">
        <v>4215</v>
      </c>
      <c r="D84" s="8" t="s">
        <v>8</v>
      </c>
      <c r="E84" s="8" t="s">
        <v>8</v>
      </c>
      <c r="F84" s="8" t="s">
        <v>8</v>
      </c>
      <c r="G84" s="8" t="s">
        <v>8</v>
      </c>
    </row>
    <row r="85" spans="1:7" x14ac:dyDescent="0.3">
      <c r="A85" s="4" t="s">
        <v>223</v>
      </c>
      <c r="B85" s="5" t="s">
        <v>4216</v>
      </c>
      <c r="C85" s="5" t="s">
        <v>4216</v>
      </c>
      <c r="D85" s="5" t="s">
        <v>8</v>
      </c>
      <c r="E85" s="5" t="s">
        <v>8</v>
      </c>
      <c r="F85" s="5" t="s">
        <v>8</v>
      </c>
      <c r="G85" s="5" t="s">
        <v>8</v>
      </c>
    </row>
    <row r="86" spans="1:7" x14ac:dyDescent="0.3">
      <c r="A86" s="7" t="s">
        <v>225</v>
      </c>
      <c r="B86" s="8" t="s">
        <v>4217</v>
      </c>
      <c r="C86" s="8" t="s">
        <v>4217</v>
      </c>
      <c r="D86" s="8" t="s">
        <v>8</v>
      </c>
      <c r="E86" s="8" t="s">
        <v>8</v>
      </c>
      <c r="F86" s="8" t="s">
        <v>8</v>
      </c>
      <c r="G86" s="8" t="s">
        <v>8</v>
      </c>
    </row>
    <row r="87" spans="1:7" x14ac:dyDescent="0.3">
      <c r="A87" s="4" t="s">
        <v>227</v>
      </c>
      <c r="B87" s="5" t="s">
        <v>4218</v>
      </c>
      <c r="C87" s="5" t="s">
        <v>4218</v>
      </c>
      <c r="D87" s="5" t="s">
        <v>8</v>
      </c>
      <c r="E87" s="5" t="s">
        <v>8</v>
      </c>
      <c r="F87" s="5" t="s">
        <v>8</v>
      </c>
      <c r="G87" s="5" t="s">
        <v>8</v>
      </c>
    </row>
    <row r="88" spans="1:7" x14ac:dyDescent="0.3">
      <c r="A88" s="7" t="s">
        <v>229</v>
      </c>
      <c r="B88" s="8" t="s">
        <v>4219</v>
      </c>
      <c r="C88" s="8" t="s">
        <v>4219</v>
      </c>
      <c r="D88" s="8" t="s">
        <v>8</v>
      </c>
      <c r="E88" s="8" t="s">
        <v>8</v>
      </c>
      <c r="F88" s="8" t="s">
        <v>8</v>
      </c>
      <c r="G88" s="8" t="s">
        <v>8</v>
      </c>
    </row>
    <row r="89" spans="1:7" x14ac:dyDescent="0.3">
      <c r="A89" s="4" t="s">
        <v>231</v>
      </c>
      <c r="B89" s="5" t="s">
        <v>4220</v>
      </c>
      <c r="C89" s="5" t="s">
        <v>4220</v>
      </c>
      <c r="D89" s="5" t="s">
        <v>8</v>
      </c>
      <c r="E89" s="5" t="s">
        <v>8</v>
      </c>
      <c r="F89" s="5" t="s">
        <v>8</v>
      </c>
      <c r="G89" s="5" t="s">
        <v>8</v>
      </c>
    </row>
    <row r="90" spans="1:7" x14ac:dyDescent="0.3">
      <c r="A90" s="7" t="s">
        <v>233</v>
      </c>
      <c r="B90" s="8" t="s">
        <v>4221</v>
      </c>
      <c r="C90" s="8" t="s">
        <v>4221</v>
      </c>
      <c r="D90" s="8" t="s">
        <v>8</v>
      </c>
      <c r="E90" s="8" t="s">
        <v>8</v>
      </c>
      <c r="F90" s="8" t="s">
        <v>8</v>
      </c>
      <c r="G90" s="8" t="s">
        <v>8</v>
      </c>
    </row>
    <row r="91" spans="1:7" x14ac:dyDescent="0.3">
      <c r="A91" s="4" t="s">
        <v>235</v>
      </c>
      <c r="B91" s="5" t="s">
        <v>4222</v>
      </c>
      <c r="C91" s="5" t="s">
        <v>4222</v>
      </c>
      <c r="D91" s="5" t="s">
        <v>8</v>
      </c>
      <c r="E91" s="5" t="s">
        <v>8</v>
      </c>
      <c r="F91" s="5" t="s">
        <v>8</v>
      </c>
      <c r="G91" s="5" t="s">
        <v>8</v>
      </c>
    </row>
    <row r="92" spans="1:7" x14ac:dyDescent="0.3">
      <c r="A92" s="7" t="s">
        <v>237</v>
      </c>
      <c r="B92" s="8" t="s">
        <v>4223</v>
      </c>
      <c r="C92" s="8" t="s">
        <v>4223</v>
      </c>
      <c r="D92" s="8" t="s">
        <v>8</v>
      </c>
      <c r="E92" s="8" t="s">
        <v>8</v>
      </c>
      <c r="F92" s="8" t="s">
        <v>8</v>
      </c>
      <c r="G92" s="8" t="s">
        <v>8</v>
      </c>
    </row>
    <row r="93" spans="1:7" x14ac:dyDescent="0.3">
      <c r="A93" s="4" t="s">
        <v>239</v>
      </c>
      <c r="B93" s="5" t="s">
        <v>4224</v>
      </c>
      <c r="C93" s="5" t="s">
        <v>4224</v>
      </c>
      <c r="D93" s="5" t="s">
        <v>8</v>
      </c>
      <c r="E93" s="5" t="s">
        <v>8</v>
      </c>
      <c r="F93" s="5" t="s">
        <v>8</v>
      </c>
      <c r="G93" s="5" t="s">
        <v>8</v>
      </c>
    </row>
    <row r="94" spans="1:7" x14ac:dyDescent="0.3">
      <c r="A94" s="7" t="s">
        <v>241</v>
      </c>
      <c r="B94" s="8" t="s">
        <v>4225</v>
      </c>
      <c r="C94" s="8" t="s">
        <v>4225</v>
      </c>
      <c r="D94" s="8" t="s">
        <v>8</v>
      </c>
      <c r="E94" s="8" t="s">
        <v>8</v>
      </c>
      <c r="F94" s="8" t="s">
        <v>8</v>
      </c>
      <c r="G94" s="8" t="s">
        <v>8</v>
      </c>
    </row>
    <row r="95" spans="1:7" x14ac:dyDescent="0.3">
      <c r="A95" s="4" t="s">
        <v>243</v>
      </c>
      <c r="B95" s="5" t="s">
        <v>4226</v>
      </c>
      <c r="C95" s="5" t="s">
        <v>4226</v>
      </c>
      <c r="D95" s="5" t="s">
        <v>8</v>
      </c>
      <c r="E95" s="5" t="s">
        <v>8</v>
      </c>
      <c r="F95" s="5" t="s">
        <v>8</v>
      </c>
      <c r="G95" s="5" t="s">
        <v>8</v>
      </c>
    </row>
    <row r="96" spans="1:7" x14ac:dyDescent="0.3">
      <c r="A96" s="7" t="s">
        <v>245</v>
      </c>
      <c r="B96" s="8" t="s">
        <v>4227</v>
      </c>
      <c r="C96" s="8" t="s">
        <v>4227</v>
      </c>
      <c r="D96" s="8" t="s">
        <v>8</v>
      </c>
      <c r="E96" s="8" t="s">
        <v>8</v>
      </c>
      <c r="F96" s="8" t="s">
        <v>8</v>
      </c>
      <c r="G96" s="8" t="s">
        <v>8</v>
      </c>
    </row>
    <row r="97" spans="1:7" x14ac:dyDescent="0.3">
      <c r="A97" s="4" t="s">
        <v>247</v>
      </c>
      <c r="B97" s="5" t="s">
        <v>4228</v>
      </c>
      <c r="C97" s="5" t="s">
        <v>4228</v>
      </c>
      <c r="D97" s="5" t="s">
        <v>8</v>
      </c>
      <c r="E97" s="5" t="s">
        <v>8</v>
      </c>
      <c r="F97" s="5" t="s">
        <v>8</v>
      </c>
      <c r="G97" s="5" t="s">
        <v>8</v>
      </c>
    </row>
    <row r="98" spans="1:7" x14ac:dyDescent="0.3">
      <c r="A98" s="7" t="s">
        <v>249</v>
      </c>
      <c r="B98" s="8" t="s">
        <v>4229</v>
      </c>
      <c r="C98" s="8" t="s">
        <v>4229</v>
      </c>
      <c r="D98" s="8" t="s">
        <v>8</v>
      </c>
      <c r="E98" s="8" t="s">
        <v>8</v>
      </c>
      <c r="F98" s="8" t="s">
        <v>8</v>
      </c>
      <c r="G98" s="8" t="s">
        <v>8</v>
      </c>
    </row>
    <row r="99" spans="1:7" x14ac:dyDescent="0.3">
      <c r="A99" s="4" t="s">
        <v>251</v>
      </c>
      <c r="B99" s="5" t="s">
        <v>4230</v>
      </c>
      <c r="C99" s="5" t="s">
        <v>4230</v>
      </c>
      <c r="D99" s="5" t="s">
        <v>8</v>
      </c>
      <c r="E99" s="5" t="s">
        <v>8</v>
      </c>
      <c r="F99" s="5" t="s">
        <v>8</v>
      </c>
      <c r="G99" s="5" t="s">
        <v>8</v>
      </c>
    </row>
    <row r="100" spans="1:7" x14ac:dyDescent="0.3">
      <c r="A100" s="7" t="s">
        <v>253</v>
      </c>
      <c r="B100" s="8" t="s">
        <v>4231</v>
      </c>
      <c r="C100" s="8" t="s">
        <v>4231</v>
      </c>
      <c r="D100" s="8" t="s">
        <v>8</v>
      </c>
      <c r="E100" s="8" t="s">
        <v>8</v>
      </c>
      <c r="F100" s="8" t="s">
        <v>8</v>
      </c>
      <c r="G100" s="8" t="s">
        <v>8</v>
      </c>
    </row>
    <row r="101" spans="1:7" x14ac:dyDescent="0.3">
      <c r="A101" s="4" t="s">
        <v>255</v>
      </c>
      <c r="B101" s="5" t="s">
        <v>4232</v>
      </c>
      <c r="C101" s="5" t="s">
        <v>4232</v>
      </c>
      <c r="D101" s="5" t="s">
        <v>8</v>
      </c>
      <c r="E101" s="5" t="s">
        <v>8</v>
      </c>
      <c r="F101" s="5" t="s">
        <v>8</v>
      </c>
      <c r="G101" s="5" t="s">
        <v>8</v>
      </c>
    </row>
    <row r="102" spans="1:7" x14ac:dyDescent="0.3">
      <c r="A102" s="7" t="s">
        <v>257</v>
      </c>
      <c r="B102" s="8" t="s">
        <v>4233</v>
      </c>
      <c r="C102" s="8" t="s">
        <v>4233</v>
      </c>
      <c r="D102" s="8" t="s">
        <v>8</v>
      </c>
      <c r="E102" s="8" t="s">
        <v>8</v>
      </c>
      <c r="F102" s="8" t="s">
        <v>8</v>
      </c>
      <c r="G102" s="8" t="s">
        <v>8</v>
      </c>
    </row>
    <row r="103" spans="1:7" x14ac:dyDescent="0.3">
      <c r="A103" s="4" t="s">
        <v>259</v>
      </c>
      <c r="B103" s="5" t="s">
        <v>4234</v>
      </c>
      <c r="C103" s="5" t="s">
        <v>4234</v>
      </c>
      <c r="D103" s="5" t="s">
        <v>8</v>
      </c>
      <c r="E103" s="5" t="s">
        <v>8</v>
      </c>
      <c r="F103" s="5" t="s">
        <v>8</v>
      </c>
      <c r="G103" s="5" t="s">
        <v>8</v>
      </c>
    </row>
    <row r="104" spans="1:7" x14ac:dyDescent="0.3">
      <c r="A104" s="7" t="s">
        <v>261</v>
      </c>
      <c r="B104" s="8" t="s">
        <v>4235</v>
      </c>
      <c r="C104" s="8" t="s">
        <v>4235</v>
      </c>
      <c r="D104" s="8" t="s">
        <v>8</v>
      </c>
      <c r="E104" s="8" t="s">
        <v>8</v>
      </c>
      <c r="F104" s="8" t="s">
        <v>8</v>
      </c>
      <c r="G104" s="8" t="s">
        <v>8</v>
      </c>
    </row>
    <row r="105" spans="1:7" x14ac:dyDescent="0.3">
      <c r="A105" s="4" t="s">
        <v>263</v>
      </c>
      <c r="B105" s="5" t="s">
        <v>4236</v>
      </c>
      <c r="C105" s="5" t="s">
        <v>4236</v>
      </c>
      <c r="D105" s="5" t="s">
        <v>8</v>
      </c>
      <c r="E105" s="5" t="s">
        <v>8</v>
      </c>
      <c r="F105" s="5" t="s">
        <v>8</v>
      </c>
      <c r="G105" s="5" t="s">
        <v>8</v>
      </c>
    </row>
    <row r="106" spans="1:7" x14ac:dyDescent="0.3">
      <c r="A106" s="7" t="s">
        <v>265</v>
      </c>
      <c r="B106" s="8" t="s">
        <v>4237</v>
      </c>
      <c r="C106" s="8" t="s">
        <v>4237</v>
      </c>
      <c r="D106" s="8" t="s">
        <v>8</v>
      </c>
      <c r="E106" s="8" t="s">
        <v>8</v>
      </c>
      <c r="F106" s="8" t="s">
        <v>8</v>
      </c>
      <c r="G106" s="8" t="s">
        <v>8</v>
      </c>
    </row>
    <row r="107" spans="1:7" x14ac:dyDescent="0.3">
      <c r="A107" s="4" t="s">
        <v>267</v>
      </c>
      <c r="B107" s="5" t="s">
        <v>4238</v>
      </c>
      <c r="C107" s="5" t="s">
        <v>4238</v>
      </c>
      <c r="D107" s="5" t="s">
        <v>8</v>
      </c>
      <c r="E107" s="5" t="s">
        <v>8</v>
      </c>
      <c r="F107" s="5" t="s">
        <v>8</v>
      </c>
      <c r="G107" s="5" t="s">
        <v>8</v>
      </c>
    </row>
    <row r="108" spans="1:7" x14ac:dyDescent="0.3">
      <c r="A108" s="7" t="s">
        <v>269</v>
      </c>
      <c r="B108" s="8" t="s">
        <v>4239</v>
      </c>
      <c r="C108" s="8" t="s">
        <v>4239</v>
      </c>
      <c r="D108" s="8" t="s">
        <v>8</v>
      </c>
      <c r="E108" s="8" t="s">
        <v>8</v>
      </c>
      <c r="F108" s="8" t="s">
        <v>8</v>
      </c>
      <c r="G108" s="8" t="s">
        <v>8</v>
      </c>
    </row>
    <row r="109" spans="1:7" x14ac:dyDescent="0.3">
      <c r="A109" s="4" t="s">
        <v>271</v>
      </c>
      <c r="B109" s="5" t="s">
        <v>4240</v>
      </c>
      <c r="C109" s="5" t="s">
        <v>4240</v>
      </c>
      <c r="D109" s="5" t="s">
        <v>8</v>
      </c>
      <c r="E109" s="5" t="s">
        <v>8</v>
      </c>
      <c r="F109" s="5" t="s">
        <v>8</v>
      </c>
      <c r="G109" s="5" t="s">
        <v>8</v>
      </c>
    </row>
    <row r="110" spans="1:7" x14ac:dyDescent="0.3">
      <c r="A110" s="7" t="s">
        <v>273</v>
      </c>
      <c r="B110" s="8" t="s">
        <v>4241</v>
      </c>
      <c r="C110" s="8" t="s">
        <v>4241</v>
      </c>
      <c r="D110" s="8" t="s">
        <v>8</v>
      </c>
      <c r="E110" s="8" t="s">
        <v>8</v>
      </c>
      <c r="F110" s="8" t="s">
        <v>8</v>
      </c>
      <c r="G110" s="8" t="s">
        <v>8</v>
      </c>
    </row>
    <row r="111" spans="1:7" x14ac:dyDescent="0.3">
      <c r="A111" s="4" t="s">
        <v>275</v>
      </c>
      <c r="B111" s="5" t="s">
        <v>4242</v>
      </c>
      <c r="C111" s="5" t="s">
        <v>4242</v>
      </c>
      <c r="D111" s="5" t="s">
        <v>8</v>
      </c>
      <c r="E111" s="5" t="s">
        <v>8</v>
      </c>
      <c r="F111" s="5" t="s">
        <v>8</v>
      </c>
      <c r="G111" s="5" t="s">
        <v>8</v>
      </c>
    </row>
    <row r="112" spans="1:7" x14ac:dyDescent="0.3">
      <c r="A112" s="7" t="s">
        <v>277</v>
      </c>
      <c r="B112" s="8" t="s">
        <v>4243</v>
      </c>
      <c r="C112" s="8" t="s">
        <v>4243</v>
      </c>
      <c r="D112" s="8" t="s">
        <v>8</v>
      </c>
      <c r="E112" s="8" t="s">
        <v>8</v>
      </c>
      <c r="F112" s="8" t="s">
        <v>8</v>
      </c>
      <c r="G112" s="8" t="s">
        <v>8</v>
      </c>
    </row>
    <row r="113" spans="1:7" x14ac:dyDescent="0.3">
      <c r="A113" s="4" t="s">
        <v>279</v>
      </c>
      <c r="B113" s="5" t="s">
        <v>4244</v>
      </c>
      <c r="C113" s="5" t="s">
        <v>4244</v>
      </c>
      <c r="D113" s="5" t="s">
        <v>8</v>
      </c>
      <c r="E113" s="5" t="s">
        <v>8</v>
      </c>
      <c r="F113" s="5" t="s">
        <v>8</v>
      </c>
      <c r="G113" s="5" t="s">
        <v>8</v>
      </c>
    </row>
    <row r="114" spans="1:7" x14ac:dyDescent="0.3">
      <c r="A114" s="7" t="s">
        <v>281</v>
      </c>
      <c r="B114" s="8" t="s">
        <v>4245</v>
      </c>
      <c r="C114" s="8" t="s">
        <v>4245</v>
      </c>
      <c r="D114" s="8" t="s">
        <v>8</v>
      </c>
      <c r="E114" s="8" t="s">
        <v>8</v>
      </c>
      <c r="F114" s="8" t="s">
        <v>8</v>
      </c>
      <c r="G114" s="8" t="s">
        <v>8</v>
      </c>
    </row>
    <row r="115" spans="1:7" x14ac:dyDescent="0.3">
      <c r="A115" s="4" t="s">
        <v>283</v>
      </c>
      <c r="B115" s="5" t="s">
        <v>4246</v>
      </c>
      <c r="C115" s="5" t="s">
        <v>4246</v>
      </c>
      <c r="D115" s="5" t="s">
        <v>8</v>
      </c>
      <c r="E115" s="5" t="s">
        <v>8</v>
      </c>
      <c r="F115" s="5" t="s">
        <v>8</v>
      </c>
      <c r="G115" s="5" t="s">
        <v>8</v>
      </c>
    </row>
    <row r="116" spans="1:7" x14ac:dyDescent="0.3">
      <c r="A116" s="7" t="s">
        <v>285</v>
      </c>
      <c r="B116" s="8" t="s">
        <v>4247</v>
      </c>
      <c r="C116" s="8" t="s">
        <v>4247</v>
      </c>
      <c r="D116" s="8" t="s">
        <v>8</v>
      </c>
      <c r="E116" s="8" t="s">
        <v>8</v>
      </c>
      <c r="F116" s="8" t="s">
        <v>8</v>
      </c>
      <c r="G116" s="8" t="s">
        <v>8</v>
      </c>
    </row>
    <row r="117" spans="1:7" x14ac:dyDescent="0.3">
      <c r="A117" s="4" t="s">
        <v>287</v>
      </c>
      <c r="B117" s="5" t="s">
        <v>4248</v>
      </c>
      <c r="C117" s="5" t="s">
        <v>4248</v>
      </c>
      <c r="D117" s="5" t="s">
        <v>8</v>
      </c>
      <c r="E117" s="5" t="s">
        <v>8</v>
      </c>
      <c r="F117" s="5" t="s">
        <v>8</v>
      </c>
      <c r="G117" s="5" t="s">
        <v>8</v>
      </c>
    </row>
    <row r="118" spans="1:7" x14ac:dyDescent="0.3">
      <c r="A118" s="7" t="s">
        <v>289</v>
      </c>
      <c r="B118" s="8" t="s">
        <v>4249</v>
      </c>
      <c r="C118" s="8" t="s">
        <v>4249</v>
      </c>
      <c r="D118" s="8" t="s">
        <v>8</v>
      </c>
      <c r="E118" s="8" t="s">
        <v>8</v>
      </c>
      <c r="F118" s="8" t="s">
        <v>8</v>
      </c>
      <c r="G118" s="8" t="s">
        <v>8</v>
      </c>
    </row>
    <row r="119" spans="1:7" x14ac:dyDescent="0.3">
      <c r="A119" s="4" t="s">
        <v>291</v>
      </c>
      <c r="B119" s="5" t="s">
        <v>4250</v>
      </c>
      <c r="C119" s="5" t="s">
        <v>4250</v>
      </c>
      <c r="D119" s="5" t="s">
        <v>8</v>
      </c>
      <c r="E119" s="5" t="s">
        <v>8</v>
      </c>
      <c r="F119" s="5" t="s">
        <v>8</v>
      </c>
      <c r="G119" s="5" t="s">
        <v>8</v>
      </c>
    </row>
    <row r="120" spans="1:7" x14ac:dyDescent="0.3">
      <c r="A120" s="7" t="s">
        <v>293</v>
      </c>
      <c r="B120" s="8" t="s">
        <v>4251</v>
      </c>
      <c r="C120" s="8" t="s">
        <v>4251</v>
      </c>
      <c r="D120" s="8" t="s">
        <v>8</v>
      </c>
      <c r="E120" s="8" t="s">
        <v>8</v>
      </c>
      <c r="F120" s="8" t="s">
        <v>8</v>
      </c>
      <c r="G120" s="8" t="s">
        <v>8</v>
      </c>
    </row>
    <row r="121" spans="1:7" x14ac:dyDescent="0.3">
      <c r="A121" s="4" t="s">
        <v>295</v>
      </c>
      <c r="B121" s="5" t="s">
        <v>4252</v>
      </c>
      <c r="C121" s="5" t="s">
        <v>4252</v>
      </c>
      <c r="D121" s="5" t="s">
        <v>8</v>
      </c>
      <c r="E121" s="5" t="s">
        <v>8</v>
      </c>
      <c r="F121" s="5" t="s">
        <v>8</v>
      </c>
      <c r="G121" s="5" t="s">
        <v>8</v>
      </c>
    </row>
    <row r="122" spans="1:7" x14ac:dyDescent="0.3">
      <c r="A122" s="7" t="s">
        <v>297</v>
      </c>
      <c r="B122" s="8" t="s">
        <v>4253</v>
      </c>
      <c r="C122" s="8" t="s">
        <v>4253</v>
      </c>
      <c r="D122" s="8" t="s">
        <v>8</v>
      </c>
      <c r="E122" s="8" t="s">
        <v>8</v>
      </c>
      <c r="F122" s="8" t="s">
        <v>8</v>
      </c>
      <c r="G122" s="8" t="s">
        <v>8</v>
      </c>
    </row>
    <row r="123" spans="1:7" x14ac:dyDescent="0.3">
      <c r="A123" s="4" t="s">
        <v>299</v>
      </c>
      <c r="B123" s="5" t="s">
        <v>4254</v>
      </c>
      <c r="C123" s="5" t="s">
        <v>4254</v>
      </c>
      <c r="D123" s="5" t="s">
        <v>8</v>
      </c>
      <c r="E123" s="5" t="s">
        <v>8</v>
      </c>
      <c r="F123" s="5" t="s">
        <v>8</v>
      </c>
      <c r="G123" s="5" t="s">
        <v>8</v>
      </c>
    </row>
    <row r="124" spans="1:7" x14ac:dyDescent="0.3">
      <c r="A124" s="7" t="s">
        <v>301</v>
      </c>
      <c r="B124" s="8" t="s">
        <v>4255</v>
      </c>
      <c r="C124" s="8" t="s">
        <v>4255</v>
      </c>
      <c r="D124" s="8" t="s">
        <v>8</v>
      </c>
      <c r="E124" s="8" t="s">
        <v>8</v>
      </c>
      <c r="F124" s="8" t="s">
        <v>8</v>
      </c>
      <c r="G124" s="8" t="s">
        <v>8</v>
      </c>
    </row>
    <row r="125" spans="1:7" x14ac:dyDescent="0.3">
      <c r="A125" s="4" t="s">
        <v>303</v>
      </c>
      <c r="B125" s="5" t="s">
        <v>4256</v>
      </c>
      <c r="C125" s="5" t="s">
        <v>4256</v>
      </c>
      <c r="D125" s="5" t="s">
        <v>8</v>
      </c>
      <c r="E125" s="5" t="s">
        <v>8</v>
      </c>
      <c r="F125" s="5" t="s">
        <v>8</v>
      </c>
      <c r="G125" s="5" t="s">
        <v>8</v>
      </c>
    </row>
    <row r="126" spans="1:7" x14ac:dyDescent="0.3">
      <c r="A126" s="7" t="s">
        <v>305</v>
      </c>
      <c r="B126" s="8" t="s">
        <v>4257</v>
      </c>
      <c r="C126" s="8" t="s">
        <v>4257</v>
      </c>
      <c r="D126" s="8" t="s">
        <v>8</v>
      </c>
      <c r="E126" s="8" t="s">
        <v>8</v>
      </c>
      <c r="F126" s="8" t="s">
        <v>8</v>
      </c>
      <c r="G126" s="8" t="s">
        <v>8</v>
      </c>
    </row>
    <row r="127" spans="1:7" x14ac:dyDescent="0.3">
      <c r="A127" s="4" t="s">
        <v>307</v>
      </c>
      <c r="B127" s="5" t="s">
        <v>4258</v>
      </c>
      <c r="C127" s="5" t="s">
        <v>4258</v>
      </c>
      <c r="D127" s="5" t="s">
        <v>8</v>
      </c>
      <c r="E127" s="5" t="s">
        <v>8</v>
      </c>
      <c r="F127" s="5" t="s">
        <v>8</v>
      </c>
      <c r="G127" s="5" t="s">
        <v>8</v>
      </c>
    </row>
    <row r="128" spans="1:7" x14ac:dyDescent="0.3">
      <c r="A128" s="7" t="s">
        <v>309</v>
      </c>
      <c r="B128" s="8" t="s">
        <v>4259</v>
      </c>
      <c r="C128" s="8" t="s">
        <v>4259</v>
      </c>
      <c r="D128" s="8" t="s">
        <v>8</v>
      </c>
      <c r="E128" s="8" t="s">
        <v>8</v>
      </c>
      <c r="F128" s="8" t="s">
        <v>8</v>
      </c>
      <c r="G128" s="8" t="s">
        <v>8</v>
      </c>
    </row>
    <row r="129" spans="1:7" x14ac:dyDescent="0.3">
      <c r="A129" s="4" t="s">
        <v>311</v>
      </c>
      <c r="B129" s="5" t="s">
        <v>4260</v>
      </c>
      <c r="C129" s="5" t="s">
        <v>4260</v>
      </c>
      <c r="D129" s="5" t="s">
        <v>8</v>
      </c>
      <c r="E129" s="5" t="s">
        <v>8</v>
      </c>
      <c r="F129" s="5" t="s">
        <v>8</v>
      </c>
      <c r="G129" s="5" t="s">
        <v>8</v>
      </c>
    </row>
    <row r="130" spans="1:7" x14ac:dyDescent="0.3">
      <c r="A130" s="7" t="s">
        <v>313</v>
      </c>
      <c r="B130" s="8" t="s">
        <v>4261</v>
      </c>
      <c r="C130" s="8" t="s">
        <v>4261</v>
      </c>
      <c r="D130" s="8" t="s">
        <v>8</v>
      </c>
      <c r="E130" s="8" t="s">
        <v>8</v>
      </c>
      <c r="F130" s="8" t="s">
        <v>8</v>
      </c>
      <c r="G130" s="8" t="s">
        <v>8</v>
      </c>
    </row>
    <row r="131" spans="1:7" x14ac:dyDescent="0.3">
      <c r="A131" s="4" t="s">
        <v>315</v>
      </c>
      <c r="B131" s="5" t="s">
        <v>4262</v>
      </c>
      <c r="C131" s="5" t="s">
        <v>4262</v>
      </c>
      <c r="D131" s="5" t="s">
        <v>8</v>
      </c>
      <c r="E131" s="5" t="s">
        <v>8</v>
      </c>
      <c r="F131" s="5" t="s">
        <v>8</v>
      </c>
      <c r="G131" s="5" t="s">
        <v>8</v>
      </c>
    </row>
    <row r="132" spans="1:7" x14ac:dyDescent="0.3">
      <c r="A132" s="7" t="s">
        <v>317</v>
      </c>
      <c r="B132" s="8" t="s">
        <v>4263</v>
      </c>
      <c r="C132" s="8" t="s">
        <v>4263</v>
      </c>
      <c r="D132" s="8" t="s">
        <v>8</v>
      </c>
      <c r="E132" s="8" t="s">
        <v>8</v>
      </c>
      <c r="F132" s="8" t="s">
        <v>8</v>
      </c>
      <c r="G132" s="8" t="s">
        <v>8</v>
      </c>
    </row>
    <row r="133" spans="1:7" x14ac:dyDescent="0.3">
      <c r="A133" s="4" t="s">
        <v>319</v>
      </c>
      <c r="B133" s="5" t="s">
        <v>4264</v>
      </c>
      <c r="C133" s="5" t="s">
        <v>4264</v>
      </c>
      <c r="D133" s="5" t="s">
        <v>8</v>
      </c>
      <c r="E133" s="5" t="s">
        <v>8</v>
      </c>
      <c r="F133" s="5" t="s">
        <v>8</v>
      </c>
      <c r="G133" s="5" t="s">
        <v>8</v>
      </c>
    </row>
    <row r="134" spans="1:7" x14ac:dyDescent="0.3">
      <c r="A134" s="7" t="s">
        <v>321</v>
      </c>
      <c r="B134" s="8" t="s">
        <v>4265</v>
      </c>
      <c r="C134" s="8" t="s">
        <v>4265</v>
      </c>
      <c r="D134" s="8" t="s">
        <v>8</v>
      </c>
      <c r="E134" s="8" t="s">
        <v>8</v>
      </c>
      <c r="F134" s="8" t="s">
        <v>8</v>
      </c>
      <c r="G134" s="8" t="s">
        <v>8</v>
      </c>
    </row>
    <row r="135" spans="1:7" x14ac:dyDescent="0.3">
      <c r="A135" s="4" t="s">
        <v>323</v>
      </c>
      <c r="B135" s="5" t="s">
        <v>4266</v>
      </c>
      <c r="C135" s="5" t="s">
        <v>4266</v>
      </c>
      <c r="D135" s="5" t="s">
        <v>8</v>
      </c>
      <c r="E135" s="5" t="s">
        <v>8</v>
      </c>
      <c r="F135" s="5" t="s">
        <v>8</v>
      </c>
      <c r="G135" s="5" t="s">
        <v>8</v>
      </c>
    </row>
    <row r="136" spans="1:7" x14ac:dyDescent="0.3">
      <c r="A136" s="7" t="s">
        <v>325</v>
      </c>
      <c r="B136" s="8" t="s">
        <v>4267</v>
      </c>
      <c r="C136" s="8" t="s">
        <v>4267</v>
      </c>
      <c r="D136" s="8" t="s">
        <v>8</v>
      </c>
      <c r="E136" s="8" t="s">
        <v>8</v>
      </c>
      <c r="F136" s="8" t="s">
        <v>8</v>
      </c>
      <c r="G136" s="8" t="s">
        <v>8</v>
      </c>
    </row>
    <row r="137" spans="1:7" x14ac:dyDescent="0.3">
      <c r="A137" s="4" t="s">
        <v>327</v>
      </c>
      <c r="B137" s="5" t="s">
        <v>4268</v>
      </c>
      <c r="C137" s="5" t="s">
        <v>4268</v>
      </c>
      <c r="D137" s="5" t="s">
        <v>8</v>
      </c>
      <c r="E137" s="5" t="s">
        <v>8</v>
      </c>
      <c r="F137" s="5" t="s">
        <v>8</v>
      </c>
      <c r="G137" s="5" t="s">
        <v>8</v>
      </c>
    </row>
    <row r="138" spans="1:7" x14ac:dyDescent="0.3">
      <c r="A138" s="7" t="s">
        <v>329</v>
      </c>
      <c r="B138" s="8" t="s">
        <v>4269</v>
      </c>
      <c r="C138" s="8" t="s">
        <v>4269</v>
      </c>
      <c r="D138" s="8" t="s">
        <v>8</v>
      </c>
      <c r="E138" s="8" t="s">
        <v>8</v>
      </c>
      <c r="F138" s="8" t="s">
        <v>8</v>
      </c>
      <c r="G138" s="8" t="s">
        <v>8</v>
      </c>
    </row>
    <row r="139" spans="1:7" x14ac:dyDescent="0.3">
      <c r="A139" s="4" t="s">
        <v>331</v>
      </c>
      <c r="B139" s="5" t="s">
        <v>4270</v>
      </c>
      <c r="C139" s="5" t="s">
        <v>4270</v>
      </c>
      <c r="D139" s="5" t="s">
        <v>8</v>
      </c>
      <c r="E139" s="5" t="s">
        <v>8</v>
      </c>
      <c r="F139" s="5" t="s">
        <v>8</v>
      </c>
      <c r="G139" s="5" t="s">
        <v>8</v>
      </c>
    </row>
    <row r="140" spans="1:7" x14ac:dyDescent="0.3">
      <c r="A140" s="7" t="s">
        <v>333</v>
      </c>
      <c r="B140" s="8" t="s">
        <v>4271</v>
      </c>
      <c r="C140" s="8" t="s">
        <v>4271</v>
      </c>
      <c r="D140" s="8" t="s">
        <v>8</v>
      </c>
      <c r="E140" s="8" t="s">
        <v>8</v>
      </c>
      <c r="F140" s="8" t="s">
        <v>8</v>
      </c>
      <c r="G140" s="8" t="s">
        <v>8</v>
      </c>
    </row>
    <row r="141" spans="1:7" x14ac:dyDescent="0.3">
      <c r="A141" s="4" t="s">
        <v>335</v>
      </c>
      <c r="B141" s="5" t="s">
        <v>4272</v>
      </c>
      <c r="C141" s="5" t="s">
        <v>4272</v>
      </c>
      <c r="D141" s="5" t="s">
        <v>8</v>
      </c>
      <c r="E141" s="5" t="s">
        <v>8</v>
      </c>
      <c r="F141" s="5" t="s">
        <v>8</v>
      </c>
      <c r="G141" s="5" t="s">
        <v>8</v>
      </c>
    </row>
    <row r="142" spans="1:7" x14ac:dyDescent="0.3">
      <c r="A142" s="7" t="s">
        <v>337</v>
      </c>
      <c r="B142" s="8" t="s">
        <v>4273</v>
      </c>
      <c r="C142" s="8" t="s">
        <v>4273</v>
      </c>
      <c r="D142" s="8" t="s">
        <v>8</v>
      </c>
      <c r="E142" s="8" t="s">
        <v>8</v>
      </c>
      <c r="F142" s="8" t="s">
        <v>8</v>
      </c>
      <c r="G142" s="8" t="s">
        <v>8</v>
      </c>
    </row>
    <row r="143" spans="1:7" x14ac:dyDescent="0.3">
      <c r="A143" s="4" t="s">
        <v>339</v>
      </c>
      <c r="B143" s="5" t="s">
        <v>4274</v>
      </c>
      <c r="C143" s="5" t="s">
        <v>4274</v>
      </c>
      <c r="D143" s="5" t="s">
        <v>8</v>
      </c>
      <c r="E143" s="5" t="s">
        <v>8</v>
      </c>
      <c r="F143" s="5" t="s">
        <v>8</v>
      </c>
      <c r="G143" s="5" t="s">
        <v>8</v>
      </c>
    </row>
    <row r="144" spans="1:7" x14ac:dyDescent="0.3">
      <c r="A144" s="7" t="s">
        <v>341</v>
      </c>
      <c r="B144" s="8" t="s">
        <v>4275</v>
      </c>
      <c r="C144" s="8" t="s">
        <v>4275</v>
      </c>
      <c r="D144" s="8" t="s">
        <v>8</v>
      </c>
      <c r="E144" s="8" t="s">
        <v>8</v>
      </c>
      <c r="F144" s="8" t="s">
        <v>8</v>
      </c>
      <c r="G144" s="8" t="s">
        <v>8</v>
      </c>
    </row>
    <row r="145" spans="1:7" x14ac:dyDescent="0.3">
      <c r="A145" s="4" t="s">
        <v>343</v>
      </c>
      <c r="B145" s="5" t="s">
        <v>4276</v>
      </c>
      <c r="C145" s="5" t="s">
        <v>4276</v>
      </c>
      <c r="D145" s="5" t="s">
        <v>8</v>
      </c>
      <c r="E145" s="5" t="s">
        <v>8</v>
      </c>
      <c r="F145" s="5" t="s">
        <v>8</v>
      </c>
      <c r="G145" s="5" t="s">
        <v>8</v>
      </c>
    </row>
    <row r="146" spans="1:7" x14ac:dyDescent="0.3">
      <c r="A146" s="7" t="s">
        <v>345</v>
      </c>
      <c r="B146" s="8" t="s">
        <v>4277</v>
      </c>
      <c r="C146" s="8" t="s">
        <v>4277</v>
      </c>
      <c r="D146" s="8" t="s">
        <v>8</v>
      </c>
      <c r="E146" s="8" t="s">
        <v>8</v>
      </c>
      <c r="F146" s="8" t="s">
        <v>8</v>
      </c>
      <c r="G146" s="8" t="s">
        <v>8</v>
      </c>
    </row>
    <row r="147" spans="1:7" x14ac:dyDescent="0.3">
      <c r="A147" s="4" t="s">
        <v>347</v>
      </c>
      <c r="B147" s="5" t="s">
        <v>4278</v>
      </c>
      <c r="C147" s="5" t="s">
        <v>4278</v>
      </c>
      <c r="D147" s="5" t="s">
        <v>8</v>
      </c>
      <c r="E147" s="5" t="s">
        <v>8</v>
      </c>
      <c r="F147" s="5" t="s">
        <v>8</v>
      </c>
      <c r="G147" s="5" t="s">
        <v>8</v>
      </c>
    </row>
    <row r="148" spans="1:7" x14ac:dyDescent="0.3">
      <c r="A148" s="7" t="s">
        <v>349</v>
      </c>
      <c r="B148" s="8" t="s">
        <v>4279</v>
      </c>
      <c r="C148" s="8" t="s">
        <v>4279</v>
      </c>
      <c r="D148" s="8" t="s">
        <v>8</v>
      </c>
      <c r="E148" s="8" t="s">
        <v>8</v>
      </c>
      <c r="F148" s="8" t="s">
        <v>8</v>
      </c>
      <c r="G148" s="8" t="s">
        <v>8</v>
      </c>
    </row>
    <row r="149" spans="1:7" x14ac:dyDescent="0.3">
      <c r="A149" s="4" t="s">
        <v>351</v>
      </c>
      <c r="B149" s="5" t="s">
        <v>4280</v>
      </c>
      <c r="C149" s="5" t="s">
        <v>4280</v>
      </c>
      <c r="D149" s="5" t="s">
        <v>8</v>
      </c>
      <c r="E149" s="5" t="s">
        <v>8</v>
      </c>
      <c r="F149" s="5" t="s">
        <v>8</v>
      </c>
      <c r="G149" s="5" t="s">
        <v>8</v>
      </c>
    </row>
    <row r="150" spans="1:7" x14ac:dyDescent="0.3">
      <c r="A150" s="7" t="s">
        <v>353</v>
      </c>
      <c r="B150" s="8" t="s">
        <v>4281</v>
      </c>
      <c r="C150" s="8" t="s">
        <v>4281</v>
      </c>
      <c r="D150" s="8" t="s">
        <v>8</v>
      </c>
      <c r="E150" s="8" t="s">
        <v>8</v>
      </c>
      <c r="F150" s="8" t="s">
        <v>8</v>
      </c>
      <c r="G150" s="8" t="s">
        <v>8</v>
      </c>
    </row>
    <row r="151" spans="1:7" x14ac:dyDescent="0.3">
      <c r="A151" s="4" t="s">
        <v>355</v>
      </c>
      <c r="B151" s="5" t="s">
        <v>4282</v>
      </c>
      <c r="C151" s="5" t="s">
        <v>4282</v>
      </c>
      <c r="D151" s="5" t="s">
        <v>8</v>
      </c>
      <c r="E151" s="5" t="s">
        <v>8</v>
      </c>
      <c r="F151" s="5" t="s">
        <v>8</v>
      </c>
      <c r="G151" s="5" t="s">
        <v>8</v>
      </c>
    </row>
    <row r="152" spans="1:7" x14ac:dyDescent="0.3">
      <c r="A152" s="7" t="s">
        <v>357</v>
      </c>
      <c r="B152" s="8" t="s">
        <v>4283</v>
      </c>
      <c r="C152" s="8" t="s">
        <v>4283</v>
      </c>
      <c r="D152" s="8" t="s">
        <v>8</v>
      </c>
      <c r="E152" s="8" t="s">
        <v>8</v>
      </c>
      <c r="F152" s="8" t="s">
        <v>8</v>
      </c>
      <c r="G152" s="8" t="s">
        <v>8</v>
      </c>
    </row>
    <row r="153" spans="1:7" x14ac:dyDescent="0.3">
      <c r="A153" s="4" t="s">
        <v>359</v>
      </c>
      <c r="B153" s="5" t="s">
        <v>4284</v>
      </c>
      <c r="C153" s="5" t="s">
        <v>4284</v>
      </c>
      <c r="D153" s="5" t="s">
        <v>8</v>
      </c>
      <c r="E153" s="5" t="s">
        <v>8</v>
      </c>
      <c r="F153" s="5" t="s">
        <v>8</v>
      </c>
      <c r="G153" s="5" t="s">
        <v>8</v>
      </c>
    </row>
    <row r="154" spans="1:7" x14ac:dyDescent="0.3">
      <c r="A154" s="7" t="s">
        <v>361</v>
      </c>
      <c r="B154" s="8" t="s">
        <v>4285</v>
      </c>
      <c r="C154" s="8" t="s">
        <v>4285</v>
      </c>
      <c r="D154" s="8" t="s">
        <v>8</v>
      </c>
      <c r="E154" s="8" t="s">
        <v>8</v>
      </c>
      <c r="F154" s="8" t="s">
        <v>8</v>
      </c>
      <c r="G154" s="8" t="s">
        <v>8</v>
      </c>
    </row>
    <row r="155" spans="1:7" x14ac:dyDescent="0.3">
      <c r="A155" s="4" t="s">
        <v>363</v>
      </c>
      <c r="B155" s="5" t="s">
        <v>4286</v>
      </c>
      <c r="C155" s="5" t="s">
        <v>4286</v>
      </c>
      <c r="D155" s="5" t="s">
        <v>8</v>
      </c>
      <c r="E155" s="5" t="s">
        <v>8</v>
      </c>
      <c r="F155" s="5" t="s">
        <v>8</v>
      </c>
      <c r="G155" s="5" t="s">
        <v>8</v>
      </c>
    </row>
    <row r="156" spans="1:7" x14ac:dyDescent="0.3">
      <c r="A156" s="7" t="s">
        <v>365</v>
      </c>
      <c r="B156" s="8" t="s">
        <v>4287</v>
      </c>
      <c r="C156" s="8" t="s">
        <v>4287</v>
      </c>
      <c r="D156" s="8" t="s">
        <v>8</v>
      </c>
      <c r="E156" s="8" t="s">
        <v>8</v>
      </c>
      <c r="F156" s="8" t="s">
        <v>8</v>
      </c>
      <c r="G156" s="8" t="s">
        <v>8</v>
      </c>
    </row>
    <row r="157" spans="1:7" x14ac:dyDescent="0.3">
      <c r="A157" s="4" t="s">
        <v>367</v>
      </c>
      <c r="B157" s="5" t="s">
        <v>4288</v>
      </c>
      <c r="C157" s="5" t="s">
        <v>4288</v>
      </c>
      <c r="D157" s="5" t="s">
        <v>8</v>
      </c>
      <c r="E157" s="5" t="s">
        <v>8</v>
      </c>
      <c r="F157" s="5" t="s">
        <v>8</v>
      </c>
      <c r="G157" s="5" t="s">
        <v>8</v>
      </c>
    </row>
    <row r="158" spans="1:7" x14ac:dyDescent="0.3">
      <c r="A158" s="7" t="s">
        <v>369</v>
      </c>
      <c r="B158" s="8" t="s">
        <v>4289</v>
      </c>
      <c r="C158" s="8" t="s">
        <v>4289</v>
      </c>
      <c r="D158" s="8" t="s">
        <v>8</v>
      </c>
      <c r="E158" s="8" t="s">
        <v>8</v>
      </c>
      <c r="F158" s="8" t="s">
        <v>8</v>
      </c>
      <c r="G158" s="8" t="s">
        <v>8</v>
      </c>
    </row>
    <row r="159" spans="1:7" x14ac:dyDescent="0.3">
      <c r="A159" s="4" t="s">
        <v>371</v>
      </c>
      <c r="B159" s="5" t="s">
        <v>4290</v>
      </c>
      <c r="C159" s="5" t="s">
        <v>4290</v>
      </c>
      <c r="D159" s="5" t="s">
        <v>8</v>
      </c>
      <c r="E159" s="5" t="s">
        <v>8</v>
      </c>
      <c r="F159" s="5" t="s">
        <v>8</v>
      </c>
      <c r="G159" s="5" t="s">
        <v>8</v>
      </c>
    </row>
    <row r="160" spans="1:7" x14ac:dyDescent="0.3">
      <c r="A160" s="7" t="s">
        <v>373</v>
      </c>
      <c r="B160" s="8" t="s">
        <v>4291</v>
      </c>
      <c r="C160" s="8" t="s">
        <v>4291</v>
      </c>
      <c r="D160" s="8" t="s">
        <v>8</v>
      </c>
      <c r="E160" s="8" t="s">
        <v>8</v>
      </c>
      <c r="F160" s="8" t="s">
        <v>8</v>
      </c>
      <c r="G160" s="8" t="s">
        <v>8</v>
      </c>
    </row>
    <row r="161" spans="1:7" x14ac:dyDescent="0.3">
      <c r="A161" s="4" t="s">
        <v>375</v>
      </c>
      <c r="B161" s="5" t="s">
        <v>4292</v>
      </c>
      <c r="C161" s="5" t="s">
        <v>4292</v>
      </c>
      <c r="D161" s="5" t="s">
        <v>8</v>
      </c>
      <c r="E161" s="5" t="s">
        <v>8</v>
      </c>
      <c r="F161" s="5" t="s">
        <v>8</v>
      </c>
      <c r="G161" s="5" t="s">
        <v>8</v>
      </c>
    </row>
    <row r="162" spans="1:7" x14ac:dyDescent="0.3">
      <c r="A162" s="7" t="s">
        <v>377</v>
      </c>
      <c r="B162" s="8" t="s">
        <v>4293</v>
      </c>
      <c r="C162" s="8" t="s">
        <v>4293</v>
      </c>
      <c r="D162" s="8" t="s">
        <v>8</v>
      </c>
      <c r="E162" s="8" t="s">
        <v>8</v>
      </c>
      <c r="F162" s="8" t="s">
        <v>8</v>
      </c>
      <c r="G162" s="8" t="s">
        <v>8</v>
      </c>
    </row>
    <row r="163" spans="1:7" x14ac:dyDescent="0.3">
      <c r="A163" s="4" t="s">
        <v>379</v>
      </c>
      <c r="B163" s="5" t="s">
        <v>4294</v>
      </c>
      <c r="C163" s="5" t="s">
        <v>4294</v>
      </c>
      <c r="D163" s="5" t="s">
        <v>8</v>
      </c>
      <c r="E163" s="5" t="s">
        <v>8</v>
      </c>
      <c r="F163" s="5" t="s">
        <v>8</v>
      </c>
      <c r="G163" s="5" t="s">
        <v>8</v>
      </c>
    </row>
    <row r="164" spans="1:7" x14ac:dyDescent="0.3">
      <c r="A164" s="7" t="s">
        <v>381</v>
      </c>
      <c r="B164" s="8" t="s">
        <v>4295</v>
      </c>
      <c r="C164" s="8" t="s">
        <v>4295</v>
      </c>
      <c r="D164" s="8" t="s">
        <v>8</v>
      </c>
      <c r="E164" s="8" t="s">
        <v>8</v>
      </c>
      <c r="F164" s="8" t="s">
        <v>8</v>
      </c>
      <c r="G164" s="8" t="s">
        <v>8</v>
      </c>
    </row>
    <row r="165" spans="1:7" x14ac:dyDescent="0.3">
      <c r="A165" s="4" t="s">
        <v>383</v>
      </c>
      <c r="B165" s="5" t="s">
        <v>4296</v>
      </c>
      <c r="C165" s="5" t="s">
        <v>4296</v>
      </c>
      <c r="D165" s="5" t="s">
        <v>8</v>
      </c>
      <c r="E165" s="5" t="s">
        <v>8</v>
      </c>
      <c r="F165" s="5" t="s">
        <v>8</v>
      </c>
      <c r="G165" s="5" t="s">
        <v>8</v>
      </c>
    </row>
    <row r="166" spans="1:7" x14ac:dyDescent="0.3">
      <c r="A166" s="7" t="s">
        <v>385</v>
      </c>
      <c r="B166" s="8" t="s">
        <v>4297</v>
      </c>
      <c r="C166" s="8" t="s">
        <v>4297</v>
      </c>
      <c r="D166" s="8" t="s">
        <v>8</v>
      </c>
      <c r="E166" s="8" t="s">
        <v>8</v>
      </c>
      <c r="F166" s="8" t="s">
        <v>8</v>
      </c>
      <c r="G166" s="8" t="s">
        <v>8</v>
      </c>
    </row>
    <row r="167" spans="1:7" x14ac:dyDescent="0.3">
      <c r="A167" s="4" t="s">
        <v>387</v>
      </c>
      <c r="B167" s="5" t="s">
        <v>4298</v>
      </c>
      <c r="C167" s="5" t="s">
        <v>4298</v>
      </c>
      <c r="D167" s="5" t="s">
        <v>8</v>
      </c>
      <c r="E167" s="5" t="s">
        <v>8</v>
      </c>
      <c r="F167" s="5" t="s">
        <v>8</v>
      </c>
      <c r="G167" s="5" t="s">
        <v>8</v>
      </c>
    </row>
    <row r="168" spans="1:7" x14ac:dyDescent="0.3">
      <c r="A168" s="7" t="s">
        <v>389</v>
      </c>
      <c r="B168" s="8" t="s">
        <v>4299</v>
      </c>
      <c r="C168" s="8" t="s">
        <v>4299</v>
      </c>
      <c r="D168" s="8" t="s">
        <v>8</v>
      </c>
      <c r="E168" s="8" t="s">
        <v>8</v>
      </c>
      <c r="F168" s="8" t="s">
        <v>8</v>
      </c>
      <c r="G168" s="8" t="s">
        <v>8</v>
      </c>
    </row>
    <row r="169" spans="1:7" x14ac:dyDescent="0.3">
      <c r="A169" s="4" t="s">
        <v>391</v>
      </c>
      <c r="B169" s="5" t="s">
        <v>4300</v>
      </c>
      <c r="C169" s="5" t="s">
        <v>4300</v>
      </c>
      <c r="D169" s="5" t="s">
        <v>8</v>
      </c>
      <c r="E169" s="5" t="s">
        <v>8</v>
      </c>
      <c r="F169" s="5" t="s">
        <v>8</v>
      </c>
      <c r="G169" s="5" t="s">
        <v>8</v>
      </c>
    </row>
    <row r="170" spans="1:7" x14ac:dyDescent="0.3">
      <c r="A170" s="7" t="s">
        <v>393</v>
      </c>
      <c r="B170" s="8" t="s">
        <v>4301</v>
      </c>
      <c r="C170" s="8" t="s">
        <v>4301</v>
      </c>
      <c r="D170" s="8" t="s">
        <v>8</v>
      </c>
      <c r="E170" s="8" t="s">
        <v>8</v>
      </c>
      <c r="F170" s="8" t="s">
        <v>8</v>
      </c>
      <c r="G170" s="8" t="s">
        <v>8</v>
      </c>
    </row>
    <row r="171" spans="1:7" x14ac:dyDescent="0.3">
      <c r="A171" s="4" t="s">
        <v>395</v>
      </c>
      <c r="B171" s="5" t="s">
        <v>4302</v>
      </c>
      <c r="C171" s="5" t="s">
        <v>4302</v>
      </c>
      <c r="D171" s="5" t="s">
        <v>8</v>
      </c>
      <c r="E171" s="5" t="s">
        <v>8</v>
      </c>
      <c r="F171" s="5" t="s">
        <v>8</v>
      </c>
      <c r="G171" s="5" t="s">
        <v>8</v>
      </c>
    </row>
    <row r="172" spans="1:7" x14ac:dyDescent="0.3">
      <c r="A172" s="7" t="s">
        <v>397</v>
      </c>
      <c r="B172" s="8" t="s">
        <v>4303</v>
      </c>
      <c r="C172" s="8" t="s">
        <v>4303</v>
      </c>
      <c r="D172" s="8" t="s">
        <v>8</v>
      </c>
      <c r="E172" s="8" t="s">
        <v>8</v>
      </c>
      <c r="F172" s="8" t="s">
        <v>8</v>
      </c>
      <c r="G172" s="8" t="s">
        <v>8</v>
      </c>
    </row>
    <row r="173" spans="1:7" x14ac:dyDescent="0.3">
      <c r="A173" s="4" t="s">
        <v>399</v>
      </c>
      <c r="B173" s="5" t="s">
        <v>4304</v>
      </c>
      <c r="C173" s="5" t="s">
        <v>4304</v>
      </c>
      <c r="D173" s="5" t="s">
        <v>8</v>
      </c>
      <c r="E173" s="5" t="s">
        <v>8</v>
      </c>
      <c r="F173" s="5" t="s">
        <v>8</v>
      </c>
      <c r="G173" s="5" t="s">
        <v>8</v>
      </c>
    </row>
    <row r="174" spans="1:7" x14ac:dyDescent="0.3">
      <c r="A174" s="7" t="s">
        <v>401</v>
      </c>
      <c r="B174" s="8" t="s">
        <v>4305</v>
      </c>
      <c r="C174" s="8" t="s">
        <v>4305</v>
      </c>
      <c r="D174" s="8" t="s">
        <v>8</v>
      </c>
      <c r="E174" s="8" t="s">
        <v>8</v>
      </c>
      <c r="F174" s="8" t="s">
        <v>8</v>
      </c>
      <c r="G174" s="8" t="s">
        <v>8</v>
      </c>
    </row>
    <row r="175" spans="1:7" x14ac:dyDescent="0.3">
      <c r="A175" s="4" t="s">
        <v>403</v>
      </c>
      <c r="B175" s="5" t="s">
        <v>4306</v>
      </c>
      <c r="C175" s="5" t="s">
        <v>4306</v>
      </c>
      <c r="D175" s="5" t="s">
        <v>8</v>
      </c>
      <c r="E175" s="5" t="s">
        <v>8</v>
      </c>
      <c r="F175" s="5" t="s">
        <v>8</v>
      </c>
      <c r="G175" s="5" t="s">
        <v>8</v>
      </c>
    </row>
    <row r="176" spans="1:7" x14ac:dyDescent="0.3">
      <c r="A176" s="7" t="s">
        <v>405</v>
      </c>
      <c r="B176" s="8" t="s">
        <v>4307</v>
      </c>
      <c r="C176" s="8" t="s">
        <v>4307</v>
      </c>
      <c r="D176" s="8" t="s">
        <v>8</v>
      </c>
      <c r="E176" s="8" t="s">
        <v>8</v>
      </c>
      <c r="F176" s="8" t="s">
        <v>8</v>
      </c>
      <c r="G176" s="8" t="s">
        <v>8</v>
      </c>
    </row>
    <row r="177" spans="1:7" x14ac:dyDescent="0.3">
      <c r="A177" s="4" t="s">
        <v>407</v>
      </c>
      <c r="B177" s="5" t="s">
        <v>4308</v>
      </c>
      <c r="C177" s="5" t="s">
        <v>4308</v>
      </c>
      <c r="D177" s="5" t="s">
        <v>8</v>
      </c>
      <c r="E177" s="5" t="s">
        <v>8</v>
      </c>
      <c r="F177" s="5" t="s">
        <v>8</v>
      </c>
      <c r="G177" s="5" t="s">
        <v>8</v>
      </c>
    </row>
    <row r="178" spans="1:7" x14ac:dyDescent="0.3">
      <c r="A178" s="7" t="s">
        <v>409</v>
      </c>
      <c r="B178" s="8" t="s">
        <v>4309</v>
      </c>
      <c r="C178" s="8" t="s">
        <v>4309</v>
      </c>
      <c r="D178" s="8" t="s">
        <v>8</v>
      </c>
      <c r="E178" s="8" t="s">
        <v>8</v>
      </c>
      <c r="F178" s="8" t="s">
        <v>8</v>
      </c>
      <c r="G178" s="8" t="s">
        <v>8</v>
      </c>
    </row>
    <row r="179" spans="1:7" x14ac:dyDescent="0.3">
      <c r="A179" s="4" t="s">
        <v>411</v>
      </c>
      <c r="B179" s="5" t="s">
        <v>4310</v>
      </c>
      <c r="C179" s="5" t="s">
        <v>4310</v>
      </c>
      <c r="D179" s="5" t="s">
        <v>8</v>
      </c>
      <c r="E179" s="5" t="s">
        <v>8</v>
      </c>
      <c r="F179" s="5" t="s">
        <v>8</v>
      </c>
      <c r="G179" s="5" t="s">
        <v>8</v>
      </c>
    </row>
    <row r="180" spans="1:7" x14ac:dyDescent="0.3">
      <c r="A180" s="7" t="s">
        <v>413</v>
      </c>
      <c r="B180" s="8" t="s">
        <v>4311</v>
      </c>
      <c r="C180" s="8" t="s">
        <v>4311</v>
      </c>
      <c r="D180" s="8" t="s">
        <v>8</v>
      </c>
      <c r="E180" s="8" t="s">
        <v>8</v>
      </c>
      <c r="F180" s="8" t="s">
        <v>8</v>
      </c>
      <c r="G180" s="8" t="s">
        <v>8</v>
      </c>
    </row>
    <row r="181" spans="1:7" x14ac:dyDescent="0.3">
      <c r="A181" s="4" t="s">
        <v>415</v>
      </c>
      <c r="B181" s="5" t="s">
        <v>4312</v>
      </c>
      <c r="C181" s="5" t="s">
        <v>4312</v>
      </c>
      <c r="D181" s="5" t="s">
        <v>8</v>
      </c>
      <c r="E181" s="5" t="s">
        <v>8</v>
      </c>
      <c r="F181" s="5" t="s">
        <v>8</v>
      </c>
      <c r="G181" s="5" t="s">
        <v>8</v>
      </c>
    </row>
    <row r="182" spans="1:7" x14ac:dyDescent="0.3">
      <c r="A182" s="7" t="s">
        <v>417</v>
      </c>
      <c r="B182" s="8" t="s">
        <v>4313</v>
      </c>
      <c r="C182" s="8" t="s">
        <v>4313</v>
      </c>
      <c r="D182" s="8" t="s">
        <v>8</v>
      </c>
      <c r="E182" s="8" t="s">
        <v>8</v>
      </c>
      <c r="F182" s="8" t="s">
        <v>8</v>
      </c>
      <c r="G182" s="8" t="s">
        <v>8</v>
      </c>
    </row>
    <row r="183" spans="1:7" x14ac:dyDescent="0.3">
      <c r="A183" s="4" t="s">
        <v>419</v>
      </c>
      <c r="B183" s="5" t="s">
        <v>4314</v>
      </c>
      <c r="C183" s="5" t="s">
        <v>4314</v>
      </c>
      <c r="D183" s="5" t="s">
        <v>8</v>
      </c>
      <c r="E183" s="5" t="s">
        <v>8</v>
      </c>
      <c r="F183" s="5" t="s">
        <v>8</v>
      </c>
      <c r="G183" s="5" t="s">
        <v>8</v>
      </c>
    </row>
    <row r="184" spans="1:7" x14ac:dyDescent="0.3">
      <c r="A184" s="7" t="s">
        <v>421</v>
      </c>
      <c r="B184" s="8" t="s">
        <v>4315</v>
      </c>
      <c r="C184" s="8" t="s">
        <v>4315</v>
      </c>
      <c r="D184" s="8" t="s">
        <v>8</v>
      </c>
      <c r="E184" s="8" t="s">
        <v>8</v>
      </c>
      <c r="F184" s="8" t="s">
        <v>8</v>
      </c>
      <c r="G184" s="8" t="s">
        <v>8</v>
      </c>
    </row>
    <row r="185" spans="1:7" x14ac:dyDescent="0.3">
      <c r="A185" s="4" t="s">
        <v>423</v>
      </c>
      <c r="B185" s="5" t="s">
        <v>4316</v>
      </c>
      <c r="C185" s="5" t="s">
        <v>4316</v>
      </c>
      <c r="D185" s="5" t="s">
        <v>8</v>
      </c>
      <c r="E185" s="5" t="s">
        <v>8</v>
      </c>
      <c r="F185" s="5" t="s">
        <v>8</v>
      </c>
      <c r="G185" s="5" t="s">
        <v>8</v>
      </c>
    </row>
    <row r="186" spans="1:7" x14ac:dyDescent="0.3">
      <c r="A186" s="7" t="s">
        <v>425</v>
      </c>
      <c r="B186" s="8" t="s">
        <v>4317</v>
      </c>
      <c r="C186" s="8" t="s">
        <v>4317</v>
      </c>
      <c r="D186" s="8" t="s">
        <v>8</v>
      </c>
      <c r="E186" s="8" t="s">
        <v>8</v>
      </c>
      <c r="F186" s="8" t="s">
        <v>8</v>
      </c>
      <c r="G186" s="8" t="s">
        <v>8</v>
      </c>
    </row>
    <row r="187" spans="1:7" x14ac:dyDescent="0.3">
      <c r="A187" s="4" t="s">
        <v>427</v>
      </c>
      <c r="B187" s="5" t="s">
        <v>4318</v>
      </c>
      <c r="C187" s="5" t="s">
        <v>4318</v>
      </c>
      <c r="D187" s="5" t="s">
        <v>8</v>
      </c>
      <c r="E187" s="5" t="s">
        <v>8</v>
      </c>
      <c r="F187" s="5" t="s">
        <v>8</v>
      </c>
      <c r="G187" s="5" t="s">
        <v>8</v>
      </c>
    </row>
    <row r="188" spans="1:7" x14ac:dyDescent="0.3">
      <c r="A188" s="7" t="s">
        <v>429</v>
      </c>
      <c r="B188" s="8" t="s">
        <v>4319</v>
      </c>
      <c r="C188" s="8" t="s">
        <v>4319</v>
      </c>
      <c r="D188" s="8" t="s">
        <v>8</v>
      </c>
      <c r="E188" s="8" t="s">
        <v>8</v>
      </c>
      <c r="F188" s="8" t="s">
        <v>8</v>
      </c>
      <c r="G188" s="8" t="s">
        <v>8</v>
      </c>
    </row>
    <row r="189" spans="1:7" x14ac:dyDescent="0.3">
      <c r="A189" s="4" t="s">
        <v>431</v>
      </c>
      <c r="B189" s="5" t="s">
        <v>4320</v>
      </c>
      <c r="C189" s="5" t="s">
        <v>4320</v>
      </c>
      <c r="D189" s="5" t="s">
        <v>8</v>
      </c>
      <c r="E189" s="5" t="s">
        <v>8</v>
      </c>
      <c r="F189" s="5" t="s">
        <v>8</v>
      </c>
      <c r="G189" s="5" t="s">
        <v>8</v>
      </c>
    </row>
    <row r="190" spans="1:7" x14ac:dyDescent="0.3">
      <c r="A190" s="7" t="s">
        <v>433</v>
      </c>
      <c r="B190" s="8" t="s">
        <v>4321</v>
      </c>
      <c r="C190" s="8" t="s">
        <v>4321</v>
      </c>
      <c r="D190" s="8" t="s">
        <v>8</v>
      </c>
      <c r="E190" s="8" t="s">
        <v>8</v>
      </c>
      <c r="F190" s="8" t="s">
        <v>8</v>
      </c>
      <c r="G190" s="8" t="s">
        <v>8</v>
      </c>
    </row>
    <row r="191" spans="1:7" x14ac:dyDescent="0.3">
      <c r="A191" s="4" t="s">
        <v>435</v>
      </c>
      <c r="B191" s="5" t="s">
        <v>4322</v>
      </c>
      <c r="C191" s="5" t="s">
        <v>4322</v>
      </c>
      <c r="D191" s="5" t="s">
        <v>8</v>
      </c>
      <c r="E191" s="5" t="s">
        <v>8</v>
      </c>
      <c r="F191" s="5" t="s">
        <v>8</v>
      </c>
      <c r="G191" s="5" t="s">
        <v>8</v>
      </c>
    </row>
    <row r="192" spans="1:7" x14ac:dyDescent="0.3">
      <c r="A192" s="7" t="s">
        <v>437</v>
      </c>
      <c r="B192" s="8" t="s">
        <v>4323</v>
      </c>
      <c r="C192" s="8" t="s">
        <v>4323</v>
      </c>
      <c r="D192" s="8" t="s">
        <v>8</v>
      </c>
      <c r="E192" s="8" t="s">
        <v>8</v>
      </c>
      <c r="F192" s="8" t="s">
        <v>8</v>
      </c>
      <c r="G192" s="8" t="s">
        <v>8</v>
      </c>
    </row>
    <row r="193" spans="1:7" x14ac:dyDescent="0.3">
      <c r="A193" s="4" t="s">
        <v>439</v>
      </c>
      <c r="B193" s="5" t="s">
        <v>4324</v>
      </c>
      <c r="C193" s="5" t="s">
        <v>4324</v>
      </c>
      <c r="D193" s="5" t="s">
        <v>8</v>
      </c>
      <c r="E193" s="5" t="s">
        <v>8</v>
      </c>
      <c r="F193" s="5" t="s">
        <v>8</v>
      </c>
      <c r="G193" s="5" t="s">
        <v>8</v>
      </c>
    </row>
    <row r="194" spans="1:7" x14ac:dyDescent="0.3">
      <c r="A194" s="7" t="s">
        <v>441</v>
      </c>
      <c r="B194" s="8" t="s">
        <v>4325</v>
      </c>
      <c r="C194" s="8" t="s">
        <v>4325</v>
      </c>
      <c r="D194" s="8" t="s">
        <v>8</v>
      </c>
      <c r="E194" s="8" t="s">
        <v>8</v>
      </c>
      <c r="F194" s="8" t="s">
        <v>8</v>
      </c>
      <c r="G194" s="8" t="s">
        <v>8</v>
      </c>
    </row>
    <row r="195" spans="1:7" x14ac:dyDescent="0.3">
      <c r="A195" s="4" t="s">
        <v>443</v>
      </c>
      <c r="B195" s="5" t="s">
        <v>4326</v>
      </c>
      <c r="C195" s="5" t="s">
        <v>4326</v>
      </c>
      <c r="D195" s="5" t="s">
        <v>8</v>
      </c>
      <c r="E195" s="5" t="s">
        <v>8</v>
      </c>
      <c r="F195" s="5" t="s">
        <v>8</v>
      </c>
      <c r="G195" s="5" t="s">
        <v>8</v>
      </c>
    </row>
    <row r="196" spans="1:7" x14ac:dyDescent="0.3">
      <c r="A196" s="7" t="s">
        <v>445</v>
      </c>
      <c r="B196" s="8" t="s">
        <v>4327</v>
      </c>
      <c r="C196" s="8" t="s">
        <v>4327</v>
      </c>
      <c r="D196" s="8" t="s">
        <v>8</v>
      </c>
      <c r="E196" s="8" t="s">
        <v>8</v>
      </c>
      <c r="F196" s="8" t="s">
        <v>8</v>
      </c>
      <c r="G196" s="8" t="s">
        <v>8</v>
      </c>
    </row>
    <row r="197" spans="1:7" x14ac:dyDescent="0.3">
      <c r="A197" s="4" t="s">
        <v>447</v>
      </c>
      <c r="B197" s="5" t="s">
        <v>4328</v>
      </c>
      <c r="C197" s="5" t="s">
        <v>4328</v>
      </c>
      <c r="D197" s="5" t="s">
        <v>8</v>
      </c>
      <c r="E197" s="5" t="s">
        <v>8</v>
      </c>
      <c r="F197" s="5" t="s">
        <v>8</v>
      </c>
      <c r="G197" s="5" t="s">
        <v>8</v>
      </c>
    </row>
    <row r="198" spans="1:7" x14ac:dyDescent="0.3">
      <c r="A198" s="7" t="s">
        <v>449</v>
      </c>
      <c r="B198" s="8" t="s">
        <v>4329</v>
      </c>
      <c r="C198" s="8" t="s">
        <v>4329</v>
      </c>
      <c r="D198" s="8" t="s">
        <v>8</v>
      </c>
      <c r="E198" s="8" t="s">
        <v>8</v>
      </c>
      <c r="F198" s="8" t="s">
        <v>8</v>
      </c>
      <c r="G198" s="8" t="s">
        <v>8</v>
      </c>
    </row>
    <row r="199" spans="1:7" x14ac:dyDescent="0.3">
      <c r="A199" s="4" t="s">
        <v>451</v>
      </c>
      <c r="B199" s="5" t="s">
        <v>4330</v>
      </c>
      <c r="C199" s="5" t="s">
        <v>4330</v>
      </c>
      <c r="D199" s="5" t="s">
        <v>8</v>
      </c>
      <c r="E199" s="5" t="s">
        <v>8</v>
      </c>
      <c r="F199" s="5" t="s">
        <v>8</v>
      </c>
      <c r="G199" s="5" t="s">
        <v>8</v>
      </c>
    </row>
    <row r="200" spans="1:7" x14ac:dyDescent="0.3">
      <c r="A200" s="7" t="s">
        <v>453</v>
      </c>
      <c r="B200" s="8" t="s">
        <v>4331</v>
      </c>
      <c r="C200" s="8" t="s">
        <v>4331</v>
      </c>
      <c r="D200" s="8" t="s">
        <v>8</v>
      </c>
      <c r="E200" s="8" t="s">
        <v>8</v>
      </c>
      <c r="F200" s="8" t="s">
        <v>8</v>
      </c>
      <c r="G200" s="8" t="s">
        <v>8</v>
      </c>
    </row>
    <row r="201" spans="1:7" x14ac:dyDescent="0.3">
      <c r="A201" s="4" t="s">
        <v>455</v>
      </c>
      <c r="B201" s="5" t="s">
        <v>4332</v>
      </c>
      <c r="C201" s="5" t="s">
        <v>4332</v>
      </c>
      <c r="D201" s="5" t="s">
        <v>8</v>
      </c>
      <c r="E201" s="5" t="s">
        <v>8</v>
      </c>
      <c r="F201" s="5" t="s">
        <v>8</v>
      </c>
      <c r="G201" s="5" t="s">
        <v>8</v>
      </c>
    </row>
    <row r="202" spans="1:7" x14ac:dyDescent="0.3">
      <c r="A202" s="7" t="s">
        <v>457</v>
      </c>
      <c r="B202" s="8" t="s">
        <v>4333</v>
      </c>
      <c r="C202" s="8" t="s">
        <v>4333</v>
      </c>
      <c r="D202" s="8" t="s">
        <v>8</v>
      </c>
      <c r="E202" s="8" t="s">
        <v>8</v>
      </c>
      <c r="F202" s="8" t="s">
        <v>8</v>
      </c>
      <c r="G202" s="8" t="s">
        <v>8</v>
      </c>
    </row>
    <row r="203" spans="1:7" x14ac:dyDescent="0.3">
      <c r="A203" s="4" t="s">
        <v>459</v>
      </c>
      <c r="B203" s="5" t="s">
        <v>4334</v>
      </c>
      <c r="C203" s="5" t="s">
        <v>4334</v>
      </c>
      <c r="D203" s="5" t="s">
        <v>8</v>
      </c>
      <c r="E203" s="5" t="s">
        <v>8</v>
      </c>
      <c r="F203" s="5" t="s">
        <v>8</v>
      </c>
      <c r="G203" s="5" t="s">
        <v>8</v>
      </c>
    </row>
    <row r="204" spans="1:7" x14ac:dyDescent="0.3">
      <c r="A204" s="7" t="s">
        <v>461</v>
      </c>
      <c r="B204" s="8" t="s">
        <v>4335</v>
      </c>
      <c r="C204" s="8" t="s">
        <v>4335</v>
      </c>
      <c r="D204" s="8" t="s">
        <v>8</v>
      </c>
      <c r="E204" s="8" t="s">
        <v>8</v>
      </c>
      <c r="F204" s="8" t="s">
        <v>8</v>
      </c>
      <c r="G204" s="8" t="s">
        <v>8</v>
      </c>
    </row>
    <row r="205" spans="1:7" x14ac:dyDescent="0.3">
      <c r="A205" s="4" t="s">
        <v>463</v>
      </c>
      <c r="B205" s="5" t="s">
        <v>4336</v>
      </c>
      <c r="C205" s="5" t="s">
        <v>4336</v>
      </c>
      <c r="D205" s="5" t="s">
        <v>8</v>
      </c>
      <c r="E205" s="5" t="s">
        <v>8</v>
      </c>
      <c r="F205" s="5" t="s">
        <v>8</v>
      </c>
      <c r="G205" s="5" t="s">
        <v>8</v>
      </c>
    </row>
    <row r="206" spans="1:7" x14ac:dyDescent="0.3">
      <c r="A206" s="7" t="s">
        <v>465</v>
      </c>
      <c r="B206" s="8" t="s">
        <v>4337</v>
      </c>
      <c r="C206" s="8" t="s">
        <v>4337</v>
      </c>
      <c r="D206" s="8" t="s">
        <v>8</v>
      </c>
      <c r="E206" s="8" t="s">
        <v>8</v>
      </c>
      <c r="F206" s="8" t="s">
        <v>8</v>
      </c>
      <c r="G206" s="8" t="s">
        <v>8</v>
      </c>
    </row>
    <row r="207" spans="1:7" x14ac:dyDescent="0.3">
      <c r="A207" s="4" t="s">
        <v>467</v>
      </c>
      <c r="B207" s="5" t="s">
        <v>4338</v>
      </c>
      <c r="C207" s="5" t="s">
        <v>4338</v>
      </c>
      <c r="D207" s="5" t="s">
        <v>8</v>
      </c>
      <c r="E207" s="5" t="s">
        <v>8</v>
      </c>
      <c r="F207" s="5" t="s">
        <v>8</v>
      </c>
      <c r="G207" s="5" t="s">
        <v>8</v>
      </c>
    </row>
    <row r="208" spans="1:7" x14ac:dyDescent="0.3">
      <c r="A208" s="7" t="s">
        <v>469</v>
      </c>
      <c r="B208" s="8" t="s">
        <v>4339</v>
      </c>
      <c r="C208" s="8" t="s">
        <v>4339</v>
      </c>
      <c r="D208" s="8" t="s">
        <v>8</v>
      </c>
      <c r="E208" s="8" t="s">
        <v>8</v>
      </c>
      <c r="F208" s="8" t="s">
        <v>8</v>
      </c>
      <c r="G208" s="8" t="s">
        <v>8</v>
      </c>
    </row>
    <row r="209" spans="1:7" x14ac:dyDescent="0.3">
      <c r="A209" s="4" t="s">
        <v>471</v>
      </c>
      <c r="B209" s="5" t="s">
        <v>4340</v>
      </c>
      <c r="C209" s="5" t="s">
        <v>4340</v>
      </c>
      <c r="D209" s="5" t="s">
        <v>8</v>
      </c>
      <c r="E209" s="5" t="s">
        <v>8</v>
      </c>
      <c r="F209" s="5" t="s">
        <v>8</v>
      </c>
      <c r="G209" s="5" t="s">
        <v>8</v>
      </c>
    </row>
    <row r="210" spans="1:7" x14ac:dyDescent="0.3">
      <c r="A210" s="7" t="s">
        <v>473</v>
      </c>
      <c r="B210" s="8" t="s">
        <v>4341</v>
      </c>
      <c r="C210" s="8" t="s">
        <v>4341</v>
      </c>
      <c r="D210" s="8" t="s">
        <v>8</v>
      </c>
      <c r="E210" s="8" t="s">
        <v>8</v>
      </c>
      <c r="F210" s="8" t="s">
        <v>8</v>
      </c>
      <c r="G210" s="8" t="s">
        <v>8</v>
      </c>
    </row>
    <row r="211" spans="1:7" x14ac:dyDescent="0.3">
      <c r="A211" s="4" t="s">
        <v>475</v>
      </c>
      <c r="B211" s="5" t="s">
        <v>4342</v>
      </c>
      <c r="C211" s="5" t="s">
        <v>4342</v>
      </c>
      <c r="D211" s="5" t="s">
        <v>8</v>
      </c>
      <c r="E211" s="5" t="s">
        <v>8</v>
      </c>
      <c r="F211" s="5" t="s">
        <v>8</v>
      </c>
      <c r="G211" s="5" t="s">
        <v>8</v>
      </c>
    </row>
    <row r="212" spans="1:7" x14ac:dyDescent="0.3">
      <c r="A212" s="7" t="s">
        <v>477</v>
      </c>
      <c r="B212" s="8" t="s">
        <v>4343</v>
      </c>
      <c r="C212" s="8" t="s">
        <v>4343</v>
      </c>
      <c r="D212" s="8" t="s">
        <v>8</v>
      </c>
      <c r="E212" s="8" t="s">
        <v>8</v>
      </c>
      <c r="F212" s="8" t="s">
        <v>8</v>
      </c>
      <c r="G212" s="8" t="s">
        <v>8</v>
      </c>
    </row>
    <row r="213" spans="1:7" x14ac:dyDescent="0.3">
      <c r="A213" s="4" t="s">
        <v>479</v>
      </c>
      <c r="B213" s="5" t="s">
        <v>4344</v>
      </c>
      <c r="C213" s="5" t="s">
        <v>4344</v>
      </c>
      <c r="D213" s="5" t="s">
        <v>8</v>
      </c>
      <c r="E213" s="5" t="s">
        <v>8</v>
      </c>
      <c r="F213" s="5" t="s">
        <v>8</v>
      </c>
      <c r="G213" s="5" t="s">
        <v>8</v>
      </c>
    </row>
    <row r="214" spans="1:7" x14ac:dyDescent="0.3">
      <c r="A214" s="7" t="s">
        <v>481</v>
      </c>
      <c r="B214" s="8" t="s">
        <v>4345</v>
      </c>
      <c r="C214" s="8" t="s">
        <v>4345</v>
      </c>
      <c r="D214" s="8" t="s">
        <v>8</v>
      </c>
      <c r="E214" s="8" t="s">
        <v>8</v>
      </c>
      <c r="F214" s="8" t="s">
        <v>8</v>
      </c>
      <c r="G214" s="8" t="s">
        <v>8</v>
      </c>
    </row>
    <row r="215" spans="1:7" x14ac:dyDescent="0.3">
      <c r="A215" s="4" t="s">
        <v>483</v>
      </c>
      <c r="B215" s="5" t="s">
        <v>4346</v>
      </c>
      <c r="C215" s="5" t="s">
        <v>4346</v>
      </c>
      <c r="D215" s="5" t="s">
        <v>8</v>
      </c>
      <c r="E215" s="5" t="s">
        <v>8</v>
      </c>
      <c r="F215" s="5" t="s">
        <v>8</v>
      </c>
      <c r="G215" s="5" t="s">
        <v>8</v>
      </c>
    </row>
    <row r="216" spans="1:7" x14ac:dyDescent="0.3">
      <c r="A216" s="7" t="s">
        <v>485</v>
      </c>
      <c r="B216" s="8" t="s">
        <v>4347</v>
      </c>
      <c r="C216" s="8" t="s">
        <v>4347</v>
      </c>
      <c r="D216" s="8" t="s">
        <v>8</v>
      </c>
      <c r="E216" s="8" t="s">
        <v>8</v>
      </c>
      <c r="F216" s="8" t="s">
        <v>8</v>
      </c>
      <c r="G216" s="8" t="s">
        <v>8</v>
      </c>
    </row>
    <row r="217" spans="1:7" x14ac:dyDescent="0.3">
      <c r="A217" s="4" t="s">
        <v>487</v>
      </c>
      <c r="B217" s="5" t="s">
        <v>4348</v>
      </c>
      <c r="C217" s="5" t="s">
        <v>4348</v>
      </c>
      <c r="D217" s="5" t="s">
        <v>8</v>
      </c>
      <c r="E217" s="5" t="s">
        <v>8</v>
      </c>
      <c r="F217" s="5" t="s">
        <v>8</v>
      </c>
      <c r="G217" s="5" t="s">
        <v>8</v>
      </c>
    </row>
    <row r="218" spans="1:7" x14ac:dyDescent="0.3">
      <c r="A218" s="7" t="s">
        <v>489</v>
      </c>
      <c r="B218" s="8" t="s">
        <v>4349</v>
      </c>
      <c r="C218" s="8" t="s">
        <v>4349</v>
      </c>
      <c r="D218" s="8" t="s">
        <v>8</v>
      </c>
      <c r="E218" s="8" t="s">
        <v>8</v>
      </c>
      <c r="F218" s="8" t="s">
        <v>8</v>
      </c>
      <c r="G218" s="8" t="s">
        <v>8</v>
      </c>
    </row>
    <row r="219" spans="1:7" x14ac:dyDescent="0.3">
      <c r="A219" s="4" t="s">
        <v>491</v>
      </c>
      <c r="B219" s="5" t="s">
        <v>4350</v>
      </c>
      <c r="C219" s="5" t="s">
        <v>4350</v>
      </c>
      <c r="D219" s="5" t="s">
        <v>8</v>
      </c>
      <c r="E219" s="5" t="s">
        <v>8</v>
      </c>
      <c r="F219" s="5" t="s">
        <v>8</v>
      </c>
      <c r="G219" s="5" t="s">
        <v>8</v>
      </c>
    </row>
    <row r="220" spans="1:7" x14ac:dyDescent="0.3">
      <c r="A220" s="7" t="s">
        <v>493</v>
      </c>
      <c r="B220" s="8" t="s">
        <v>4351</v>
      </c>
      <c r="C220" s="8" t="s">
        <v>4351</v>
      </c>
      <c r="D220" s="8" t="s">
        <v>8</v>
      </c>
      <c r="E220" s="8" t="s">
        <v>8</v>
      </c>
      <c r="F220" s="8" t="s">
        <v>8</v>
      </c>
      <c r="G220" s="8" t="s">
        <v>8</v>
      </c>
    </row>
    <row r="221" spans="1:7" x14ac:dyDescent="0.3">
      <c r="A221" s="4" t="s">
        <v>495</v>
      </c>
      <c r="B221" s="5" t="s">
        <v>4352</v>
      </c>
      <c r="C221" s="5" t="s">
        <v>4352</v>
      </c>
      <c r="D221" s="5" t="s">
        <v>8</v>
      </c>
      <c r="E221" s="5" t="s">
        <v>8</v>
      </c>
      <c r="F221" s="5" t="s">
        <v>8</v>
      </c>
      <c r="G221" s="5" t="s">
        <v>8</v>
      </c>
    </row>
    <row r="222" spans="1:7" x14ac:dyDescent="0.3">
      <c r="A222" s="7" t="s">
        <v>497</v>
      </c>
      <c r="B222" s="8" t="s">
        <v>4353</v>
      </c>
      <c r="C222" s="8" t="s">
        <v>4353</v>
      </c>
      <c r="D222" s="8" t="s">
        <v>8</v>
      </c>
      <c r="E222" s="8" t="s">
        <v>8</v>
      </c>
      <c r="F222" s="8" t="s">
        <v>8</v>
      </c>
      <c r="G222" s="8" t="s">
        <v>8</v>
      </c>
    </row>
    <row r="223" spans="1:7" x14ac:dyDescent="0.3">
      <c r="A223" s="4" t="s">
        <v>499</v>
      </c>
      <c r="B223" s="5" t="s">
        <v>4354</v>
      </c>
      <c r="C223" s="5" t="s">
        <v>4354</v>
      </c>
      <c r="D223" s="5" t="s">
        <v>8</v>
      </c>
      <c r="E223" s="5" t="s">
        <v>8</v>
      </c>
      <c r="F223" s="5" t="s">
        <v>8</v>
      </c>
      <c r="G223" s="5" t="s">
        <v>8</v>
      </c>
    </row>
    <row r="224" spans="1:7" x14ac:dyDescent="0.3">
      <c r="A224" s="7" t="s">
        <v>501</v>
      </c>
      <c r="B224" s="8" t="s">
        <v>4355</v>
      </c>
      <c r="C224" s="8" t="s">
        <v>4355</v>
      </c>
      <c r="D224" s="8" t="s">
        <v>8</v>
      </c>
      <c r="E224" s="8" t="s">
        <v>8</v>
      </c>
      <c r="F224" s="8" t="s">
        <v>8</v>
      </c>
      <c r="G224" s="8" t="s">
        <v>8</v>
      </c>
    </row>
    <row r="225" spans="1:7" x14ac:dyDescent="0.3">
      <c r="A225" s="4" t="s">
        <v>503</v>
      </c>
      <c r="B225" s="5" t="s">
        <v>4356</v>
      </c>
      <c r="C225" s="5" t="s">
        <v>4356</v>
      </c>
      <c r="D225" s="5" t="s">
        <v>8</v>
      </c>
      <c r="E225" s="5" t="s">
        <v>8</v>
      </c>
      <c r="F225" s="5" t="s">
        <v>8</v>
      </c>
      <c r="G225" s="5" t="s">
        <v>8</v>
      </c>
    </row>
    <row r="226" spans="1:7" x14ac:dyDescent="0.3">
      <c r="A226" s="7" t="s">
        <v>505</v>
      </c>
      <c r="B226" s="8" t="s">
        <v>4357</v>
      </c>
      <c r="C226" s="8" t="s">
        <v>4357</v>
      </c>
      <c r="D226" s="8" t="s">
        <v>8</v>
      </c>
      <c r="E226" s="8" t="s">
        <v>8</v>
      </c>
      <c r="F226" s="8" t="s">
        <v>8</v>
      </c>
      <c r="G226" s="8" t="s">
        <v>8</v>
      </c>
    </row>
    <row r="227" spans="1:7" x14ac:dyDescent="0.3">
      <c r="A227" s="4" t="s">
        <v>507</v>
      </c>
      <c r="B227" s="5" t="s">
        <v>4358</v>
      </c>
      <c r="C227" s="5" t="s">
        <v>4358</v>
      </c>
      <c r="D227" s="5" t="s">
        <v>8</v>
      </c>
      <c r="E227" s="5" t="s">
        <v>8</v>
      </c>
      <c r="F227" s="5" t="s">
        <v>8</v>
      </c>
      <c r="G227" s="5" t="s">
        <v>8</v>
      </c>
    </row>
    <row r="228" spans="1:7" x14ac:dyDescent="0.3">
      <c r="A228" s="7" t="s">
        <v>509</v>
      </c>
      <c r="B228" s="8" t="s">
        <v>4359</v>
      </c>
      <c r="C228" s="8" t="s">
        <v>4359</v>
      </c>
      <c r="D228" s="8" t="s">
        <v>8</v>
      </c>
      <c r="E228" s="8" t="s">
        <v>8</v>
      </c>
      <c r="F228" s="8" t="s">
        <v>8</v>
      </c>
      <c r="G228" s="8" t="s">
        <v>8</v>
      </c>
    </row>
    <row r="229" spans="1:7" x14ac:dyDescent="0.3">
      <c r="A229" s="4" t="s">
        <v>511</v>
      </c>
      <c r="B229" s="5" t="s">
        <v>4360</v>
      </c>
      <c r="C229" s="5" t="s">
        <v>4360</v>
      </c>
      <c r="D229" s="5" t="s">
        <v>8</v>
      </c>
      <c r="E229" s="5" t="s">
        <v>8</v>
      </c>
      <c r="F229" s="5" t="s">
        <v>8</v>
      </c>
      <c r="G229" s="5" t="s">
        <v>8</v>
      </c>
    </row>
    <row r="230" spans="1:7" x14ac:dyDescent="0.3">
      <c r="A230" s="7" t="s">
        <v>513</v>
      </c>
      <c r="B230" s="8" t="s">
        <v>4361</v>
      </c>
      <c r="C230" s="8" t="s">
        <v>4361</v>
      </c>
      <c r="D230" s="8" t="s">
        <v>8</v>
      </c>
      <c r="E230" s="8" t="s">
        <v>8</v>
      </c>
      <c r="F230" s="8" t="s">
        <v>8</v>
      </c>
      <c r="G230" s="8" t="s">
        <v>8</v>
      </c>
    </row>
    <row r="231" spans="1:7" x14ac:dyDescent="0.3">
      <c r="A231" s="4" t="s">
        <v>515</v>
      </c>
      <c r="B231" s="5" t="s">
        <v>4362</v>
      </c>
      <c r="C231" s="5" t="s">
        <v>4362</v>
      </c>
      <c r="D231" s="5" t="s">
        <v>8</v>
      </c>
      <c r="E231" s="5" t="s">
        <v>8</v>
      </c>
      <c r="F231" s="5" t="s">
        <v>8</v>
      </c>
      <c r="G231" s="5" t="s">
        <v>8</v>
      </c>
    </row>
    <row r="232" spans="1:7" x14ac:dyDescent="0.3">
      <c r="A232" s="7" t="s">
        <v>517</v>
      </c>
      <c r="B232" s="8" t="s">
        <v>4363</v>
      </c>
      <c r="C232" s="8" t="s">
        <v>4363</v>
      </c>
      <c r="D232" s="8" t="s">
        <v>8</v>
      </c>
      <c r="E232" s="8" t="s">
        <v>8</v>
      </c>
      <c r="F232" s="8" t="s">
        <v>8</v>
      </c>
      <c r="G232" s="8" t="s">
        <v>8</v>
      </c>
    </row>
    <row r="233" spans="1:7" x14ac:dyDescent="0.3">
      <c r="A233" s="4" t="s">
        <v>519</v>
      </c>
      <c r="B233" s="5" t="s">
        <v>4364</v>
      </c>
      <c r="C233" s="5" t="s">
        <v>4364</v>
      </c>
      <c r="D233" s="5" t="s">
        <v>8</v>
      </c>
      <c r="E233" s="5" t="s">
        <v>8</v>
      </c>
      <c r="F233" s="5" t="s">
        <v>8</v>
      </c>
      <c r="G233" s="5" t="s">
        <v>8</v>
      </c>
    </row>
    <row r="234" spans="1:7" x14ac:dyDescent="0.3">
      <c r="A234" s="7" t="s">
        <v>521</v>
      </c>
      <c r="B234" s="8" t="s">
        <v>4365</v>
      </c>
      <c r="C234" s="8" t="s">
        <v>4365</v>
      </c>
      <c r="D234" s="8" t="s">
        <v>8</v>
      </c>
      <c r="E234" s="8" t="s">
        <v>8</v>
      </c>
      <c r="F234" s="8" t="s">
        <v>8</v>
      </c>
      <c r="G234" s="8" t="s">
        <v>8</v>
      </c>
    </row>
    <row r="235" spans="1:7" x14ac:dyDescent="0.3">
      <c r="A235" s="4" t="s">
        <v>523</v>
      </c>
      <c r="B235" s="5" t="s">
        <v>4366</v>
      </c>
      <c r="C235" s="5" t="s">
        <v>4366</v>
      </c>
      <c r="D235" s="5" t="s">
        <v>8</v>
      </c>
      <c r="E235" s="5" t="s">
        <v>8</v>
      </c>
      <c r="F235" s="5" t="s">
        <v>8</v>
      </c>
      <c r="G235" s="5" t="s">
        <v>8</v>
      </c>
    </row>
    <row r="236" spans="1:7" x14ac:dyDescent="0.3">
      <c r="A236" s="7" t="s">
        <v>525</v>
      </c>
      <c r="B236" s="8" t="s">
        <v>4367</v>
      </c>
      <c r="C236" s="8" t="s">
        <v>4367</v>
      </c>
      <c r="D236" s="8" t="s">
        <v>8</v>
      </c>
      <c r="E236" s="8" t="s">
        <v>8</v>
      </c>
      <c r="F236" s="8" t="s">
        <v>8</v>
      </c>
      <c r="G236" s="8" t="s">
        <v>8</v>
      </c>
    </row>
    <row r="237" spans="1:7" x14ac:dyDescent="0.3">
      <c r="A237" s="4" t="s">
        <v>527</v>
      </c>
      <c r="B237" s="5" t="s">
        <v>4368</v>
      </c>
      <c r="C237" s="5" t="s">
        <v>4368</v>
      </c>
      <c r="D237" s="5" t="s">
        <v>8</v>
      </c>
      <c r="E237" s="5" t="s">
        <v>8</v>
      </c>
      <c r="F237" s="5" t="s">
        <v>8</v>
      </c>
      <c r="G237" s="5" t="s">
        <v>8</v>
      </c>
    </row>
    <row r="238" spans="1:7" x14ac:dyDescent="0.3">
      <c r="A238" s="7" t="s">
        <v>529</v>
      </c>
      <c r="B238" s="8" t="s">
        <v>4369</v>
      </c>
      <c r="C238" s="8" t="s">
        <v>4369</v>
      </c>
      <c r="D238" s="8" t="s">
        <v>8</v>
      </c>
      <c r="E238" s="8" t="s">
        <v>8</v>
      </c>
      <c r="F238" s="8" t="s">
        <v>8</v>
      </c>
      <c r="G238" s="8" t="s">
        <v>8</v>
      </c>
    </row>
    <row r="239" spans="1:7" x14ac:dyDescent="0.3">
      <c r="A239" s="4" t="s">
        <v>531</v>
      </c>
      <c r="B239" s="5" t="s">
        <v>4370</v>
      </c>
      <c r="C239" s="5" t="s">
        <v>4370</v>
      </c>
      <c r="D239" s="5" t="s">
        <v>8</v>
      </c>
      <c r="E239" s="5" t="s">
        <v>8</v>
      </c>
      <c r="F239" s="5" t="s">
        <v>8</v>
      </c>
      <c r="G239" s="5" t="s">
        <v>8</v>
      </c>
    </row>
    <row r="240" spans="1:7" x14ac:dyDescent="0.3">
      <c r="A240" s="7" t="s">
        <v>533</v>
      </c>
      <c r="B240" s="8" t="s">
        <v>4371</v>
      </c>
      <c r="C240" s="8" t="s">
        <v>4371</v>
      </c>
      <c r="D240" s="8" t="s">
        <v>8</v>
      </c>
      <c r="E240" s="8" t="s">
        <v>8</v>
      </c>
      <c r="F240" s="8" t="s">
        <v>8</v>
      </c>
      <c r="G240" s="8" t="s">
        <v>8</v>
      </c>
    </row>
    <row r="241" spans="1:7" x14ac:dyDescent="0.3">
      <c r="A241" s="4" t="s">
        <v>535</v>
      </c>
      <c r="B241" s="5" t="s">
        <v>4372</v>
      </c>
      <c r="C241" s="5" t="s">
        <v>4372</v>
      </c>
      <c r="D241" s="5" t="s">
        <v>8</v>
      </c>
      <c r="E241" s="5" t="s">
        <v>8</v>
      </c>
      <c r="F241" s="5" t="s">
        <v>8</v>
      </c>
      <c r="G241" s="5" t="s">
        <v>8</v>
      </c>
    </row>
    <row r="242" spans="1:7" x14ac:dyDescent="0.3">
      <c r="A242" s="7" t="s">
        <v>537</v>
      </c>
      <c r="B242" s="8" t="s">
        <v>4373</v>
      </c>
      <c r="C242" s="8" t="s">
        <v>4373</v>
      </c>
      <c r="D242" s="8" t="s">
        <v>8</v>
      </c>
      <c r="E242" s="8" t="s">
        <v>8</v>
      </c>
      <c r="F242" s="8" t="s">
        <v>8</v>
      </c>
      <c r="G242" s="8" t="s">
        <v>8</v>
      </c>
    </row>
    <row r="243" spans="1:7" x14ac:dyDescent="0.3">
      <c r="A243" s="4" t="s">
        <v>539</v>
      </c>
      <c r="B243" s="5" t="s">
        <v>4374</v>
      </c>
      <c r="C243" s="5" t="s">
        <v>4374</v>
      </c>
      <c r="D243" s="5" t="s">
        <v>8</v>
      </c>
      <c r="E243" s="5" t="s">
        <v>8</v>
      </c>
      <c r="F243" s="5" t="s">
        <v>8</v>
      </c>
      <c r="G243" s="5" t="s">
        <v>8</v>
      </c>
    </row>
    <row r="244" spans="1:7" x14ac:dyDescent="0.3">
      <c r="A244" s="7" t="s">
        <v>541</v>
      </c>
      <c r="B244" s="8" t="s">
        <v>4375</v>
      </c>
      <c r="C244" s="8" t="s">
        <v>4375</v>
      </c>
      <c r="D244" s="8" t="s">
        <v>8</v>
      </c>
      <c r="E244" s="8" t="s">
        <v>8</v>
      </c>
      <c r="F244" s="8" t="s">
        <v>8</v>
      </c>
      <c r="G244" s="8" t="s">
        <v>8</v>
      </c>
    </row>
    <row r="245" spans="1:7" x14ac:dyDescent="0.3">
      <c r="A245" s="4" t="s">
        <v>543</v>
      </c>
      <c r="B245" s="5" t="s">
        <v>4376</v>
      </c>
      <c r="C245" s="5" t="s">
        <v>4376</v>
      </c>
      <c r="D245" s="5" t="s">
        <v>8</v>
      </c>
      <c r="E245" s="5" t="s">
        <v>8</v>
      </c>
      <c r="F245" s="5" t="s">
        <v>8</v>
      </c>
      <c r="G245" s="5" t="s">
        <v>8</v>
      </c>
    </row>
    <row r="246" spans="1:7" x14ac:dyDescent="0.3">
      <c r="A246" s="7" t="s">
        <v>545</v>
      </c>
      <c r="B246" s="8" t="s">
        <v>4377</v>
      </c>
      <c r="C246" s="8" t="s">
        <v>4377</v>
      </c>
      <c r="D246" s="8" t="s">
        <v>8</v>
      </c>
      <c r="E246" s="8" t="s">
        <v>8</v>
      </c>
      <c r="F246" s="8" t="s">
        <v>8</v>
      </c>
      <c r="G246" s="8" t="s">
        <v>8</v>
      </c>
    </row>
    <row r="247" spans="1:7" x14ac:dyDescent="0.3">
      <c r="A247" s="4" t="s">
        <v>547</v>
      </c>
      <c r="B247" s="5" t="s">
        <v>4378</v>
      </c>
      <c r="C247" s="5" t="s">
        <v>4378</v>
      </c>
      <c r="D247" s="5" t="s">
        <v>8</v>
      </c>
      <c r="E247" s="5" t="s">
        <v>8</v>
      </c>
      <c r="F247" s="5" t="s">
        <v>8</v>
      </c>
      <c r="G247" s="5" t="s">
        <v>8</v>
      </c>
    </row>
    <row r="248" spans="1:7" x14ac:dyDescent="0.3">
      <c r="A248" s="7" t="s">
        <v>549</v>
      </c>
      <c r="B248" s="8" t="s">
        <v>4379</v>
      </c>
      <c r="C248" s="8" t="s">
        <v>4379</v>
      </c>
      <c r="D248" s="8" t="s">
        <v>8</v>
      </c>
      <c r="E248" s="8" t="s">
        <v>8</v>
      </c>
      <c r="F248" s="8" t="s">
        <v>8</v>
      </c>
      <c r="G248" s="8" t="s">
        <v>8</v>
      </c>
    </row>
    <row r="249" spans="1:7" x14ac:dyDescent="0.3">
      <c r="A249" s="4" t="s">
        <v>551</v>
      </c>
      <c r="B249" s="5" t="s">
        <v>4380</v>
      </c>
      <c r="C249" s="5" t="s">
        <v>4380</v>
      </c>
      <c r="D249" s="5" t="s">
        <v>8</v>
      </c>
      <c r="E249" s="5" t="s">
        <v>8</v>
      </c>
      <c r="F249" s="5" t="s">
        <v>8</v>
      </c>
      <c r="G249" s="5" t="s">
        <v>8</v>
      </c>
    </row>
    <row r="250" spans="1:7" x14ac:dyDescent="0.3">
      <c r="A250" s="7" t="s">
        <v>553</v>
      </c>
      <c r="B250" s="8" t="s">
        <v>4381</v>
      </c>
      <c r="C250" s="8" t="s">
        <v>4381</v>
      </c>
      <c r="D250" s="8" t="s">
        <v>8</v>
      </c>
      <c r="E250" s="8" t="s">
        <v>8</v>
      </c>
      <c r="F250" s="8" t="s">
        <v>8</v>
      </c>
      <c r="G250" s="8" t="s">
        <v>8</v>
      </c>
    </row>
    <row r="251" spans="1:7" x14ac:dyDescent="0.3">
      <c r="A251" s="4" t="s">
        <v>555</v>
      </c>
      <c r="B251" s="5" t="s">
        <v>4382</v>
      </c>
      <c r="C251" s="5" t="s">
        <v>4382</v>
      </c>
      <c r="D251" s="5" t="s">
        <v>8</v>
      </c>
      <c r="E251" s="5" t="s">
        <v>8</v>
      </c>
      <c r="F251" s="5" t="s">
        <v>8</v>
      </c>
      <c r="G251" s="5" t="s">
        <v>8</v>
      </c>
    </row>
    <row r="252" spans="1:7" x14ac:dyDescent="0.3">
      <c r="A252" s="7" t="s">
        <v>557</v>
      </c>
      <c r="B252" s="8" t="s">
        <v>4383</v>
      </c>
      <c r="C252" s="8" t="s">
        <v>4383</v>
      </c>
      <c r="D252" s="8" t="s">
        <v>8</v>
      </c>
      <c r="E252" s="8" t="s">
        <v>8</v>
      </c>
      <c r="F252" s="8" t="s">
        <v>8</v>
      </c>
      <c r="G252" s="8" t="s">
        <v>8</v>
      </c>
    </row>
    <row r="253" spans="1:7" x14ac:dyDescent="0.3">
      <c r="A253" s="4" t="s">
        <v>559</v>
      </c>
      <c r="B253" s="5" t="s">
        <v>4384</v>
      </c>
      <c r="C253" s="5" t="s">
        <v>4384</v>
      </c>
      <c r="D253" s="5" t="s">
        <v>8</v>
      </c>
      <c r="E253" s="5" t="s">
        <v>8</v>
      </c>
      <c r="F253" s="5" t="s">
        <v>8</v>
      </c>
      <c r="G253" s="5" t="s">
        <v>8</v>
      </c>
    </row>
    <row r="254" spans="1:7" x14ac:dyDescent="0.3">
      <c r="A254" s="7" t="s">
        <v>561</v>
      </c>
      <c r="B254" s="8" t="s">
        <v>4385</v>
      </c>
      <c r="C254" s="8" t="s">
        <v>4385</v>
      </c>
      <c r="D254" s="8" t="s">
        <v>8</v>
      </c>
      <c r="E254" s="8" t="s">
        <v>8</v>
      </c>
      <c r="F254" s="8" t="s">
        <v>8</v>
      </c>
      <c r="G254" s="8" t="s">
        <v>8</v>
      </c>
    </row>
    <row r="255" spans="1:7" x14ac:dyDescent="0.3">
      <c r="A255" s="4" t="s">
        <v>563</v>
      </c>
      <c r="B255" s="5" t="s">
        <v>4386</v>
      </c>
      <c r="C255" s="5" t="s">
        <v>4386</v>
      </c>
      <c r="D255" s="5" t="s">
        <v>8</v>
      </c>
      <c r="E255" s="5" t="s">
        <v>8</v>
      </c>
      <c r="F255" s="5" t="s">
        <v>8</v>
      </c>
      <c r="G255" s="5" t="s">
        <v>8</v>
      </c>
    </row>
    <row r="256" spans="1:7" x14ac:dyDescent="0.3">
      <c r="A256" s="7" t="s">
        <v>565</v>
      </c>
      <c r="B256" s="8" t="s">
        <v>4387</v>
      </c>
      <c r="C256" s="8" t="s">
        <v>4387</v>
      </c>
      <c r="D256" s="8" t="s">
        <v>8</v>
      </c>
      <c r="E256" s="8" t="s">
        <v>8</v>
      </c>
      <c r="F256" s="8" t="s">
        <v>8</v>
      </c>
      <c r="G256" s="8" t="s">
        <v>8</v>
      </c>
    </row>
    <row r="257" spans="1:7" x14ac:dyDescent="0.3">
      <c r="A257" s="4" t="s">
        <v>567</v>
      </c>
      <c r="B257" s="5" t="s">
        <v>4388</v>
      </c>
      <c r="C257" s="5" t="s">
        <v>4388</v>
      </c>
      <c r="D257" s="5" t="s">
        <v>8</v>
      </c>
      <c r="E257" s="5" t="s">
        <v>8</v>
      </c>
      <c r="F257" s="5" t="s">
        <v>8</v>
      </c>
      <c r="G257" s="5" t="s">
        <v>8</v>
      </c>
    </row>
    <row r="258" spans="1:7" x14ac:dyDescent="0.3">
      <c r="A258" s="7" t="s">
        <v>569</v>
      </c>
      <c r="B258" s="8" t="s">
        <v>4389</v>
      </c>
      <c r="C258" s="8" t="s">
        <v>4389</v>
      </c>
      <c r="D258" s="8" t="s">
        <v>8</v>
      </c>
      <c r="E258" s="8" t="s">
        <v>8</v>
      </c>
      <c r="F258" s="8" t="s">
        <v>8</v>
      </c>
      <c r="G258" s="8" t="s">
        <v>8</v>
      </c>
    </row>
    <row r="259" spans="1:7" x14ac:dyDescent="0.3">
      <c r="A259" s="4" t="s">
        <v>571</v>
      </c>
      <c r="B259" s="5" t="s">
        <v>4390</v>
      </c>
      <c r="C259" s="5" t="s">
        <v>4390</v>
      </c>
      <c r="D259" s="5" t="s">
        <v>8</v>
      </c>
      <c r="E259" s="5" t="s">
        <v>8</v>
      </c>
      <c r="F259" s="5" t="s">
        <v>8</v>
      </c>
      <c r="G259" s="5" t="s">
        <v>8</v>
      </c>
    </row>
    <row r="260" spans="1:7" x14ac:dyDescent="0.3">
      <c r="A260" s="7" t="s">
        <v>573</v>
      </c>
      <c r="B260" s="8" t="s">
        <v>4391</v>
      </c>
      <c r="C260" s="8" t="s">
        <v>4391</v>
      </c>
      <c r="D260" s="8" t="s">
        <v>8</v>
      </c>
      <c r="E260" s="8" t="s">
        <v>8</v>
      </c>
      <c r="F260" s="8" t="s">
        <v>8</v>
      </c>
      <c r="G260" s="8" t="s">
        <v>8</v>
      </c>
    </row>
    <row r="261" spans="1:7" x14ac:dyDescent="0.3">
      <c r="A261" s="4" t="s">
        <v>575</v>
      </c>
      <c r="B261" s="5" t="s">
        <v>4392</v>
      </c>
      <c r="C261" s="5" t="s">
        <v>4392</v>
      </c>
      <c r="D261" s="5" t="s">
        <v>8</v>
      </c>
      <c r="E261" s="5" t="s">
        <v>8</v>
      </c>
      <c r="F261" s="5" t="s">
        <v>8</v>
      </c>
      <c r="G261" s="5" t="s">
        <v>8</v>
      </c>
    </row>
    <row r="262" spans="1:7" x14ac:dyDescent="0.3">
      <c r="A262" s="7" t="s">
        <v>577</v>
      </c>
      <c r="B262" s="8" t="s">
        <v>4393</v>
      </c>
      <c r="C262" s="8" t="s">
        <v>4393</v>
      </c>
      <c r="D262" s="8" t="s">
        <v>8</v>
      </c>
      <c r="E262" s="8" t="s">
        <v>8</v>
      </c>
      <c r="F262" s="8" t="s">
        <v>8</v>
      </c>
      <c r="G262" s="8" t="s">
        <v>8</v>
      </c>
    </row>
    <row r="263" spans="1:7" x14ac:dyDescent="0.3">
      <c r="A263" s="4" t="s">
        <v>579</v>
      </c>
      <c r="B263" s="5" t="s">
        <v>4394</v>
      </c>
      <c r="C263" s="5" t="s">
        <v>4394</v>
      </c>
      <c r="D263" s="5" t="s">
        <v>8</v>
      </c>
      <c r="E263" s="5" t="s">
        <v>8</v>
      </c>
      <c r="F263" s="5" t="s">
        <v>8</v>
      </c>
      <c r="G263" s="5" t="s">
        <v>8</v>
      </c>
    </row>
    <row r="264" spans="1:7" x14ac:dyDescent="0.3">
      <c r="A264" s="7" t="s">
        <v>581</v>
      </c>
      <c r="B264" s="8" t="s">
        <v>4395</v>
      </c>
      <c r="C264" s="8" t="s">
        <v>4395</v>
      </c>
      <c r="D264" s="8" t="s">
        <v>8</v>
      </c>
      <c r="E264" s="8" t="s">
        <v>8</v>
      </c>
      <c r="F264" s="8" t="s">
        <v>8</v>
      </c>
      <c r="G264" s="8" t="s">
        <v>8</v>
      </c>
    </row>
    <row r="265" spans="1:7" x14ac:dyDescent="0.3">
      <c r="A265" s="4" t="s">
        <v>583</v>
      </c>
      <c r="B265" s="5" t="s">
        <v>4396</v>
      </c>
      <c r="C265" s="5" t="s">
        <v>4396</v>
      </c>
      <c r="D265" s="5" t="s">
        <v>8</v>
      </c>
      <c r="E265" s="5" t="s">
        <v>8</v>
      </c>
      <c r="F265" s="5" t="s">
        <v>8</v>
      </c>
      <c r="G265" s="5" t="s">
        <v>8</v>
      </c>
    </row>
    <row r="266" spans="1:7" x14ac:dyDescent="0.3">
      <c r="A266" s="7" t="s">
        <v>585</v>
      </c>
      <c r="B266" s="8" t="s">
        <v>4397</v>
      </c>
      <c r="C266" s="8" t="s">
        <v>4397</v>
      </c>
      <c r="D266" s="8" t="s">
        <v>8</v>
      </c>
      <c r="E266" s="8" t="s">
        <v>8</v>
      </c>
      <c r="F266" s="8" t="s">
        <v>8</v>
      </c>
      <c r="G266" s="8" t="s">
        <v>8</v>
      </c>
    </row>
    <row r="267" spans="1:7" x14ac:dyDescent="0.3">
      <c r="A267" s="4" t="s">
        <v>587</v>
      </c>
      <c r="B267" s="5" t="s">
        <v>4398</v>
      </c>
      <c r="C267" s="5" t="s">
        <v>4398</v>
      </c>
      <c r="D267" s="5" t="s">
        <v>8</v>
      </c>
      <c r="E267" s="5" t="s">
        <v>8</v>
      </c>
      <c r="F267" s="5" t="s">
        <v>8</v>
      </c>
      <c r="G267" s="5" t="s">
        <v>8</v>
      </c>
    </row>
    <row r="268" spans="1:7" x14ac:dyDescent="0.3">
      <c r="A268" s="7" t="s">
        <v>589</v>
      </c>
      <c r="B268" s="8" t="s">
        <v>4399</v>
      </c>
      <c r="C268" s="8" t="s">
        <v>4399</v>
      </c>
      <c r="D268" s="8" t="s">
        <v>8</v>
      </c>
      <c r="E268" s="8" t="s">
        <v>8</v>
      </c>
      <c r="F268" s="8" t="s">
        <v>8</v>
      </c>
      <c r="G268" s="8" t="s">
        <v>8</v>
      </c>
    </row>
    <row r="269" spans="1:7" x14ac:dyDescent="0.3">
      <c r="A269" s="4" t="s">
        <v>591</v>
      </c>
      <c r="B269" s="5" t="s">
        <v>4400</v>
      </c>
      <c r="C269" s="5" t="s">
        <v>4400</v>
      </c>
      <c r="D269" s="5" t="s">
        <v>8</v>
      </c>
      <c r="E269" s="5" t="s">
        <v>8</v>
      </c>
      <c r="F269" s="5" t="s">
        <v>8</v>
      </c>
      <c r="G269" s="5" t="s">
        <v>8</v>
      </c>
    </row>
    <row r="270" spans="1:7" x14ac:dyDescent="0.3">
      <c r="A270" s="7" t="s">
        <v>593</v>
      </c>
      <c r="B270" s="8" t="s">
        <v>4401</v>
      </c>
      <c r="C270" s="8" t="s">
        <v>4401</v>
      </c>
      <c r="D270" s="8" t="s">
        <v>8</v>
      </c>
      <c r="E270" s="8" t="s">
        <v>8</v>
      </c>
      <c r="F270" s="8" t="s">
        <v>8</v>
      </c>
      <c r="G270" s="8" t="s">
        <v>8</v>
      </c>
    </row>
    <row r="271" spans="1:7" x14ac:dyDescent="0.3">
      <c r="A271" s="4" t="s">
        <v>595</v>
      </c>
      <c r="B271" s="5" t="s">
        <v>4402</v>
      </c>
      <c r="C271" s="5" t="s">
        <v>4402</v>
      </c>
      <c r="D271" s="5" t="s">
        <v>8</v>
      </c>
      <c r="E271" s="5" t="s">
        <v>8</v>
      </c>
      <c r="F271" s="5" t="s">
        <v>8</v>
      </c>
      <c r="G271" s="5" t="s">
        <v>8</v>
      </c>
    </row>
    <row r="272" spans="1:7" x14ac:dyDescent="0.3">
      <c r="A272" s="7" t="s">
        <v>597</v>
      </c>
      <c r="B272" s="8" t="s">
        <v>4403</v>
      </c>
      <c r="C272" s="8" t="s">
        <v>4403</v>
      </c>
      <c r="D272" s="8" t="s">
        <v>8</v>
      </c>
      <c r="E272" s="8" t="s">
        <v>8</v>
      </c>
      <c r="F272" s="8" t="s">
        <v>8</v>
      </c>
      <c r="G272" s="8" t="s">
        <v>8</v>
      </c>
    </row>
    <row r="273" spans="1:7" x14ac:dyDescent="0.3">
      <c r="A273" s="4" t="s">
        <v>599</v>
      </c>
      <c r="B273" s="5" t="s">
        <v>4404</v>
      </c>
      <c r="C273" s="5" t="s">
        <v>4404</v>
      </c>
      <c r="D273" s="5" t="s">
        <v>8</v>
      </c>
      <c r="E273" s="5" t="s">
        <v>8</v>
      </c>
      <c r="F273" s="5" t="s">
        <v>8</v>
      </c>
      <c r="G273" s="5" t="s">
        <v>8</v>
      </c>
    </row>
    <row r="274" spans="1:7" x14ac:dyDescent="0.3">
      <c r="A274" s="7" t="s">
        <v>601</v>
      </c>
      <c r="B274" s="8" t="s">
        <v>4405</v>
      </c>
      <c r="C274" s="8" t="s">
        <v>4405</v>
      </c>
      <c r="D274" s="8" t="s">
        <v>8</v>
      </c>
      <c r="E274" s="8" t="s">
        <v>8</v>
      </c>
      <c r="F274" s="8" t="s">
        <v>8</v>
      </c>
      <c r="G274" s="8" t="s">
        <v>8</v>
      </c>
    </row>
    <row r="275" spans="1:7" x14ac:dyDescent="0.3">
      <c r="A275" s="4" t="s">
        <v>603</v>
      </c>
      <c r="B275" s="5" t="s">
        <v>4406</v>
      </c>
      <c r="C275" s="5" t="s">
        <v>4406</v>
      </c>
      <c r="D275" s="5" t="s">
        <v>8</v>
      </c>
      <c r="E275" s="5" t="s">
        <v>8</v>
      </c>
      <c r="F275" s="5" t="s">
        <v>8</v>
      </c>
      <c r="G275" s="5" t="s">
        <v>8</v>
      </c>
    </row>
    <row r="276" spans="1:7" x14ac:dyDescent="0.3">
      <c r="A276" s="7" t="s">
        <v>605</v>
      </c>
      <c r="B276" s="8" t="s">
        <v>4407</v>
      </c>
      <c r="C276" s="8" t="s">
        <v>4407</v>
      </c>
      <c r="D276" s="8" t="s">
        <v>8</v>
      </c>
      <c r="E276" s="8" t="s">
        <v>8</v>
      </c>
      <c r="F276" s="8" t="s">
        <v>8</v>
      </c>
      <c r="G276" s="8" t="s">
        <v>8</v>
      </c>
    </row>
    <row r="277" spans="1:7" x14ac:dyDescent="0.3">
      <c r="A277" s="4" t="s">
        <v>607</v>
      </c>
      <c r="B277" s="5" t="s">
        <v>4408</v>
      </c>
      <c r="C277" s="5" t="s">
        <v>4408</v>
      </c>
      <c r="D277" s="5" t="s">
        <v>8</v>
      </c>
      <c r="E277" s="5" t="s">
        <v>8</v>
      </c>
      <c r="F277" s="5" t="s">
        <v>8</v>
      </c>
      <c r="G277" s="5" t="s">
        <v>8</v>
      </c>
    </row>
    <row r="278" spans="1:7" x14ac:dyDescent="0.3">
      <c r="A278" s="7" t="s">
        <v>609</v>
      </c>
      <c r="B278" s="8" t="s">
        <v>4409</v>
      </c>
      <c r="C278" s="8" t="s">
        <v>4409</v>
      </c>
      <c r="D278" s="8" t="s">
        <v>8</v>
      </c>
      <c r="E278" s="8" t="s">
        <v>8</v>
      </c>
      <c r="F278" s="8" t="s">
        <v>8</v>
      </c>
      <c r="G278" s="8" t="s">
        <v>8</v>
      </c>
    </row>
    <row r="279" spans="1:7" x14ac:dyDescent="0.3">
      <c r="A279" s="4" t="s">
        <v>611</v>
      </c>
      <c r="B279" s="5" t="s">
        <v>4410</v>
      </c>
      <c r="C279" s="5" t="s">
        <v>4410</v>
      </c>
      <c r="D279" s="5" t="s">
        <v>8</v>
      </c>
      <c r="E279" s="5" t="s">
        <v>8</v>
      </c>
      <c r="F279" s="5" t="s">
        <v>8</v>
      </c>
      <c r="G279" s="5" t="s">
        <v>8</v>
      </c>
    </row>
    <row r="280" spans="1:7" x14ac:dyDescent="0.3">
      <c r="A280" s="7" t="s">
        <v>613</v>
      </c>
      <c r="B280" s="8" t="s">
        <v>4411</v>
      </c>
      <c r="C280" s="8" t="s">
        <v>4411</v>
      </c>
      <c r="D280" s="8" t="s">
        <v>8</v>
      </c>
      <c r="E280" s="8" t="s">
        <v>8</v>
      </c>
      <c r="F280" s="8" t="s">
        <v>8</v>
      </c>
      <c r="G280" s="8" t="s">
        <v>8</v>
      </c>
    </row>
    <row r="281" spans="1:7" x14ac:dyDescent="0.3">
      <c r="A281" s="4" t="s">
        <v>615</v>
      </c>
      <c r="B281" s="5" t="s">
        <v>4412</v>
      </c>
      <c r="C281" s="5" t="s">
        <v>4412</v>
      </c>
      <c r="D281" s="5" t="s">
        <v>8</v>
      </c>
      <c r="E281" s="5" t="s">
        <v>8</v>
      </c>
      <c r="F281" s="5" t="s">
        <v>8</v>
      </c>
      <c r="G281" s="5" t="s">
        <v>8</v>
      </c>
    </row>
    <row r="282" spans="1:7" x14ac:dyDescent="0.3">
      <c r="A282" s="7" t="s">
        <v>617</v>
      </c>
      <c r="B282" s="8" t="s">
        <v>4413</v>
      </c>
      <c r="C282" s="8" t="s">
        <v>4413</v>
      </c>
      <c r="D282" s="8" t="s">
        <v>8</v>
      </c>
      <c r="E282" s="8" t="s">
        <v>8</v>
      </c>
      <c r="F282" s="8" t="s">
        <v>8</v>
      </c>
      <c r="G282" s="8" t="s">
        <v>8</v>
      </c>
    </row>
    <row r="283" spans="1:7" x14ac:dyDescent="0.3">
      <c r="A283" s="4" t="s">
        <v>619</v>
      </c>
      <c r="B283" s="5" t="s">
        <v>4414</v>
      </c>
      <c r="C283" s="5" t="s">
        <v>4414</v>
      </c>
      <c r="D283" s="5" t="s">
        <v>8</v>
      </c>
      <c r="E283" s="5" t="s">
        <v>8</v>
      </c>
      <c r="F283" s="5" t="s">
        <v>8</v>
      </c>
      <c r="G283" s="5" t="s">
        <v>8</v>
      </c>
    </row>
    <row r="284" spans="1:7" x14ac:dyDescent="0.3">
      <c r="A284" s="7" t="s">
        <v>621</v>
      </c>
      <c r="B284" s="8" t="s">
        <v>4415</v>
      </c>
      <c r="C284" s="8" t="s">
        <v>4415</v>
      </c>
      <c r="D284" s="8" t="s">
        <v>8</v>
      </c>
      <c r="E284" s="8" t="s">
        <v>8</v>
      </c>
      <c r="F284" s="8" t="s">
        <v>8</v>
      </c>
      <c r="G284" s="8" t="s">
        <v>8</v>
      </c>
    </row>
    <row r="285" spans="1:7" x14ac:dyDescent="0.3">
      <c r="A285" s="4" t="s">
        <v>623</v>
      </c>
      <c r="B285" s="5" t="s">
        <v>4416</v>
      </c>
      <c r="C285" s="5" t="s">
        <v>4416</v>
      </c>
      <c r="D285" s="5" t="s">
        <v>8</v>
      </c>
      <c r="E285" s="5" t="s">
        <v>8</v>
      </c>
      <c r="F285" s="5" t="s">
        <v>8</v>
      </c>
      <c r="G285" s="5" t="s">
        <v>8</v>
      </c>
    </row>
    <row r="286" spans="1:7" x14ac:dyDescent="0.3">
      <c r="A286" s="7" t="s">
        <v>625</v>
      </c>
      <c r="B286" s="8" t="s">
        <v>4417</v>
      </c>
      <c r="C286" s="8" t="s">
        <v>4417</v>
      </c>
      <c r="D286" s="8" t="s">
        <v>8</v>
      </c>
      <c r="E286" s="8" t="s">
        <v>8</v>
      </c>
      <c r="F286" s="8" t="s">
        <v>8</v>
      </c>
      <c r="G286" s="8" t="s">
        <v>8</v>
      </c>
    </row>
    <row r="287" spans="1:7" x14ac:dyDescent="0.3">
      <c r="A287" s="4" t="s">
        <v>627</v>
      </c>
      <c r="B287" s="5" t="s">
        <v>4418</v>
      </c>
      <c r="C287" s="5" t="s">
        <v>4418</v>
      </c>
      <c r="D287" s="5" t="s">
        <v>8</v>
      </c>
      <c r="E287" s="5" t="s">
        <v>8</v>
      </c>
      <c r="F287" s="5" t="s">
        <v>8</v>
      </c>
      <c r="G287" s="5" t="s">
        <v>8</v>
      </c>
    </row>
    <row r="288" spans="1:7" x14ac:dyDescent="0.3">
      <c r="A288" s="7" t="s">
        <v>629</v>
      </c>
      <c r="B288" s="8" t="s">
        <v>4419</v>
      </c>
      <c r="C288" s="8" t="s">
        <v>4419</v>
      </c>
      <c r="D288" s="8" t="s">
        <v>8</v>
      </c>
      <c r="E288" s="8" t="s">
        <v>8</v>
      </c>
      <c r="F288" s="8" t="s">
        <v>8</v>
      </c>
      <c r="G288" s="8" t="s">
        <v>8</v>
      </c>
    </row>
    <row r="289" spans="1:7" x14ac:dyDescent="0.3">
      <c r="A289" s="4" t="s">
        <v>631</v>
      </c>
      <c r="B289" s="5" t="s">
        <v>4420</v>
      </c>
      <c r="C289" s="5" t="s">
        <v>4420</v>
      </c>
      <c r="D289" s="5" t="s">
        <v>8</v>
      </c>
      <c r="E289" s="5" t="s">
        <v>8</v>
      </c>
      <c r="F289" s="5" t="s">
        <v>8</v>
      </c>
      <c r="G289" s="5" t="s">
        <v>8</v>
      </c>
    </row>
    <row r="290" spans="1:7" x14ac:dyDescent="0.3">
      <c r="A290" s="7" t="s">
        <v>633</v>
      </c>
      <c r="B290" s="8" t="s">
        <v>4421</v>
      </c>
      <c r="C290" s="8" t="s">
        <v>4421</v>
      </c>
      <c r="D290" s="8" t="s">
        <v>8</v>
      </c>
      <c r="E290" s="8" t="s">
        <v>8</v>
      </c>
      <c r="F290" s="8" t="s">
        <v>8</v>
      </c>
      <c r="G290" s="8" t="s">
        <v>8</v>
      </c>
    </row>
    <row r="291" spans="1:7" x14ac:dyDescent="0.3">
      <c r="A291" s="4" t="s">
        <v>635</v>
      </c>
      <c r="B291" s="5" t="s">
        <v>4422</v>
      </c>
      <c r="C291" s="5" t="s">
        <v>4422</v>
      </c>
      <c r="D291" s="5" t="s">
        <v>8</v>
      </c>
      <c r="E291" s="5" t="s">
        <v>8</v>
      </c>
      <c r="F291" s="5" t="s">
        <v>8</v>
      </c>
      <c r="G291" s="5" t="s">
        <v>8</v>
      </c>
    </row>
    <row r="292" spans="1:7" x14ac:dyDescent="0.3">
      <c r="A292" s="7" t="s">
        <v>637</v>
      </c>
      <c r="B292" s="8" t="s">
        <v>4423</v>
      </c>
      <c r="C292" s="8" t="s">
        <v>4423</v>
      </c>
      <c r="D292" s="8" t="s">
        <v>8</v>
      </c>
      <c r="E292" s="8" t="s">
        <v>8</v>
      </c>
      <c r="F292" s="8" t="s">
        <v>8</v>
      </c>
      <c r="G292" s="8" t="s">
        <v>8</v>
      </c>
    </row>
    <row r="293" spans="1:7" x14ac:dyDescent="0.3">
      <c r="A293" s="4" t="s">
        <v>639</v>
      </c>
      <c r="B293" s="5" t="s">
        <v>4424</v>
      </c>
      <c r="C293" s="5" t="s">
        <v>4424</v>
      </c>
      <c r="D293" s="5" t="s">
        <v>8</v>
      </c>
      <c r="E293" s="5" t="s">
        <v>8</v>
      </c>
      <c r="F293" s="5" t="s">
        <v>8</v>
      </c>
      <c r="G293" s="5" t="s">
        <v>8</v>
      </c>
    </row>
    <row r="294" spans="1:7" x14ac:dyDescent="0.3">
      <c r="A294" s="7" t="s">
        <v>641</v>
      </c>
      <c r="B294" s="8" t="s">
        <v>4425</v>
      </c>
      <c r="C294" s="8" t="s">
        <v>4425</v>
      </c>
      <c r="D294" s="8" t="s">
        <v>8</v>
      </c>
      <c r="E294" s="8" t="s">
        <v>8</v>
      </c>
      <c r="F294" s="8" t="s">
        <v>8</v>
      </c>
      <c r="G294" s="8" t="s">
        <v>8</v>
      </c>
    </row>
    <row r="295" spans="1:7" x14ac:dyDescent="0.3">
      <c r="A295" s="4" t="s">
        <v>643</v>
      </c>
      <c r="B295" s="5" t="s">
        <v>4426</v>
      </c>
      <c r="C295" s="5" t="s">
        <v>4426</v>
      </c>
      <c r="D295" s="5" t="s">
        <v>8</v>
      </c>
      <c r="E295" s="5" t="s">
        <v>8</v>
      </c>
      <c r="F295" s="5" t="s">
        <v>8</v>
      </c>
      <c r="G295" s="5" t="s">
        <v>8</v>
      </c>
    </row>
    <row r="296" spans="1:7" x14ac:dyDescent="0.3">
      <c r="A296" s="7" t="s">
        <v>645</v>
      </c>
      <c r="B296" s="8" t="s">
        <v>4427</v>
      </c>
      <c r="C296" s="8" t="s">
        <v>4427</v>
      </c>
      <c r="D296" s="8" t="s">
        <v>8</v>
      </c>
      <c r="E296" s="8" t="s">
        <v>8</v>
      </c>
      <c r="F296" s="8" t="s">
        <v>8</v>
      </c>
      <c r="G296" s="8" t="s">
        <v>8</v>
      </c>
    </row>
    <row r="297" spans="1:7" x14ac:dyDescent="0.3">
      <c r="A297" s="4" t="s">
        <v>647</v>
      </c>
      <c r="B297" s="5" t="s">
        <v>4428</v>
      </c>
      <c r="C297" s="5" t="s">
        <v>4428</v>
      </c>
      <c r="D297" s="5" t="s">
        <v>8</v>
      </c>
      <c r="E297" s="5" t="s">
        <v>8</v>
      </c>
      <c r="F297" s="5" t="s">
        <v>8</v>
      </c>
      <c r="G297" s="5" t="s">
        <v>8</v>
      </c>
    </row>
    <row r="298" spans="1:7" x14ac:dyDescent="0.3">
      <c r="A298" s="7" t="s">
        <v>649</v>
      </c>
      <c r="B298" s="8" t="s">
        <v>4429</v>
      </c>
      <c r="C298" s="8" t="s">
        <v>4429</v>
      </c>
      <c r="D298" s="8" t="s">
        <v>8</v>
      </c>
      <c r="E298" s="8" t="s">
        <v>8</v>
      </c>
      <c r="F298" s="8" t="s">
        <v>8</v>
      </c>
      <c r="G298" s="8" t="s">
        <v>8</v>
      </c>
    </row>
    <row r="299" spans="1:7" x14ac:dyDescent="0.3">
      <c r="A299" s="4" t="s">
        <v>651</v>
      </c>
      <c r="B299" s="5" t="s">
        <v>4430</v>
      </c>
      <c r="C299" s="5" t="s">
        <v>4430</v>
      </c>
      <c r="D299" s="5" t="s">
        <v>8</v>
      </c>
      <c r="E299" s="5" t="s">
        <v>8</v>
      </c>
      <c r="F299" s="5" t="s">
        <v>8</v>
      </c>
      <c r="G299" s="5" t="s">
        <v>8</v>
      </c>
    </row>
    <row r="300" spans="1:7" x14ac:dyDescent="0.3">
      <c r="A300" s="7" t="s">
        <v>653</v>
      </c>
      <c r="B300" s="8" t="s">
        <v>4431</v>
      </c>
      <c r="C300" s="8" t="s">
        <v>4431</v>
      </c>
      <c r="D300" s="8" t="s">
        <v>8</v>
      </c>
      <c r="E300" s="8" t="s">
        <v>8</v>
      </c>
      <c r="F300" s="8" t="s">
        <v>8</v>
      </c>
      <c r="G300" s="8" t="s">
        <v>8</v>
      </c>
    </row>
    <row r="301" spans="1:7" x14ac:dyDescent="0.3">
      <c r="A301" s="4" t="s">
        <v>655</v>
      </c>
      <c r="B301" s="5" t="s">
        <v>4432</v>
      </c>
      <c r="C301" s="5" t="s">
        <v>4432</v>
      </c>
      <c r="D301" s="5" t="s">
        <v>8</v>
      </c>
      <c r="E301" s="5" t="s">
        <v>8</v>
      </c>
      <c r="F301" s="5" t="s">
        <v>8</v>
      </c>
      <c r="G301" s="5" t="s">
        <v>8</v>
      </c>
    </row>
    <row r="302" spans="1:7" x14ac:dyDescent="0.3">
      <c r="A302" s="7" t="s">
        <v>657</v>
      </c>
      <c r="B302" s="8" t="s">
        <v>4433</v>
      </c>
      <c r="C302" s="8" t="s">
        <v>4433</v>
      </c>
      <c r="D302" s="8" t="s">
        <v>8</v>
      </c>
      <c r="E302" s="8" t="s">
        <v>8</v>
      </c>
      <c r="F302" s="8" t="s">
        <v>8</v>
      </c>
      <c r="G302" s="8" t="s">
        <v>8</v>
      </c>
    </row>
    <row r="303" spans="1:7" x14ac:dyDescent="0.3">
      <c r="A303" s="4" t="s">
        <v>659</v>
      </c>
      <c r="B303" s="5" t="s">
        <v>4434</v>
      </c>
      <c r="C303" s="5" t="s">
        <v>4434</v>
      </c>
      <c r="D303" s="5" t="s">
        <v>8</v>
      </c>
      <c r="E303" s="5" t="s">
        <v>8</v>
      </c>
      <c r="F303" s="5" t="s">
        <v>8</v>
      </c>
      <c r="G303" s="5" t="s">
        <v>8</v>
      </c>
    </row>
    <row r="304" spans="1:7" x14ac:dyDescent="0.3">
      <c r="A304" s="7" t="s">
        <v>661</v>
      </c>
      <c r="B304" s="8" t="s">
        <v>4435</v>
      </c>
      <c r="C304" s="8" t="s">
        <v>4435</v>
      </c>
      <c r="D304" s="8" t="s">
        <v>8</v>
      </c>
      <c r="E304" s="8" t="s">
        <v>8</v>
      </c>
      <c r="F304" s="8" t="s">
        <v>8</v>
      </c>
      <c r="G304" s="8" t="s">
        <v>8</v>
      </c>
    </row>
    <row r="305" spans="1:7" x14ac:dyDescent="0.3">
      <c r="A305" s="4" t="s">
        <v>663</v>
      </c>
      <c r="B305" s="5" t="s">
        <v>4436</v>
      </c>
      <c r="C305" s="5" t="s">
        <v>4436</v>
      </c>
      <c r="D305" s="5" t="s">
        <v>8</v>
      </c>
      <c r="E305" s="5" t="s">
        <v>8</v>
      </c>
      <c r="F305" s="5" t="s">
        <v>8</v>
      </c>
      <c r="G305" s="5" t="s">
        <v>8</v>
      </c>
    </row>
    <row r="306" spans="1:7" x14ac:dyDescent="0.3">
      <c r="A306" s="7" t="s">
        <v>665</v>
      </c>
      <c r="B306" s="8" t="s">
        <v>4437</v>
      </c>
      <c r="C306" s="8" t="s">
        <v>4437</v>
      </c>
      <c r="D306" s="8" t="s">
        <v>8</v>
      </c>
      <c r="E306" s="8" t="s">
        <v>8</v>
      </c>
      <c r="F306" s="8" t="s">
        <v>8</v>
      </c>
      <c r="G306" s="8" t="s">
        <v>8</v>
      </c>
    </row>
    <row r="307" spans="1:7" x14ac:dyDescent="0.3">
      <c r="A307" s="4" t="s">
        <v>667</v>
      </c>
      <c r="B307" s="5" t="s">
        <v>4438</v>
      </c>
      <c r="C307" s="5" t="s">
        <v>4438</v>
      </c>
      <c r="D307" s="5" t="s">
        <v>8</v>
      </c>
      <c r="E307" s="5" t="s">
        <v>8</v>
      </c>
      <c r="F307" s="5" t="s">
        <v>8</v>
      </c>
      <c r="G307" s="5" t="s">
        <v>8</v>
      </c>
    </row>
    <row r="308" spans="1:7" x14ac:dyDescent="0.3">
      <c r="A308" s="7" t="s">
        <v>669</v>
      </c>
      <c r="B308" s="8" t="s">
        <v>4439</v>
      </c>
      <c r="C308" s="8" t="s">
        <v>4439</v>
      </c>
      <c r="D308" s="8" t="s">
        <v>8</v>
      </c>
      <c r="E308" s="8" t="s">
        <v>8</v>
      </c>
      <c r="F308" s="8" t="s">
        <v>8</v>
      </c>
      <c r="G308" s="8" t="s">
        <v>8</v>
      </c>
    </row>
    <row r="309" spans="1:7" x14ac:dyDescent="0.3">
      <c r="A309" s="4" t="s">
        <v>671</v>
      </c>
      <c r="B309" s="5" t="s">
        <v>4440</v>
      </c>
      <c r="C309" s="5" t="s">
        <v>4440</v>
      </c>
      <c r="D309" s="5" t="s">
        <v>8</v>
      </c>
      <c r="E309" s="5" t="s">
        <v>8</v>
      </c>
      <c r="F309" s="5" t="s">
        <v>8</v>
      </c>
      <c r="G309" s="5" t="s">
        <v>8</v>
      </c>
    </row>
    <row r="310" spans="1:7" x14ac:dyDescent="0.3">
      <c r="A310" s="7" t="s">
        <v>673</v>
      </c>
      <c r="B310" s="8" t="s">
        <v>4441</v>
      </c>
      <c r="C310" s="8" t="s">
        <v>4441</v>
      </c>
      <c r="D310" s="8" t="s">
        <v>8</v>
      </c>
      <c r="E310" s="8" t="s">
        <v>8</v>
      </c>
      <c r="F310" s="8" t="s">
        <v>8</v>
      </c>
      <c r="G310" s="8" t="s">
        <v>8</v>
      </c>
    </row>
    <row r="311" spans="1:7" x14ac:dyDescent="0.3">
      <c r="A311" s="4" t="s">
        <v>675</v>
      </c>
      <c r="B311" s="5" t="s">
        <v>4442</v>
      </c>
      <c r="C311" s="5" t="s">
        <v>4442</v>
      </c>
      <c r="D311" s="5" t="s">
        <v>8</v>
      </c>
      <c r="E311" s="5" t="s">
        <v>8</v>
      </c>
      <c r="F311" s="5" t="s">
        <v>8</v>
      </c>
      <c r="G311" s="5" t="s">
        <v>8</v>
      </c>
    </row>
    <row r="312" spans="1:7" x14ac:dyDescent="0.3">
      <c r="A312" s="7" t="s">
        <v>677</v>
      </c>
      <c r="B312" s="8" t="s">
        <v>4443</v>
      </c>
      <c r="C312" s="8" t="s">
        <v>4443</v>
      </c>
      <c r="D312" s="8" t="s">
        <v>8</v>
      </c>
      <c r="E312" s="8" t="s">
        <v>8</v>
      </c>
      <c r="F312" s="8" t="s">
        <v>8</v>
      </c>
      <c r="G312" s="8" t="s">
        <v>8</v>
      </c>
    </row>
    <row r="313" spans="1:7" x14ac:dyDescent="0.3">
      <c r="A313" s="4" t="s">
        <v>679</v>
      </c>
      <c r="B313" s="5" t="s">
        <v>4444</v>
      </c>
      <c r="C313" s="5" t="s">
        <v>4444</v>
      </c>
      <c r="D313" s="5" t="s">
        <v>8</v>
      </c>
      <c r="E313" s="5" t="s">
        <v>8</v>
      </c>
      <c r="F313" s="5" t="s">
        <v>8</v>
      </c>
      <c r="G313" s="5" t="s">
        <v>8</v>
      </c>
    </row>
    <row r="314" spans="1:7" x14ac:dyDescent="0.3">
      <c r="A314" s="7" t="s">
        <v>681</v>
      </c>
      <c r="B314" s="8" t="s">
        <v>4445</v>
      </c>
      <c r="C314" s="8" t="s">
        <v>4445</v>
      </c>
      <c r="D314" s="8" t="s">
        <v>8</v>
      </c>
      <c r="E314" s="8" t="s">
        <v>8</v>
      </c>
      <c r="F314" s="8" t="s">
        <v>8</v>
      </c>
      <c r="G314" s="8" t="s">
        <v>8</v>
      </c>
    </row>
    <row r="315" spans="1:7" x14ac:dyDescent="0.3">
      <c r="A315" s="4" t="s">
        <v>683</v>
      </c>
      <c r="B315" s="5" t="s">
        <v>4446</v>
      </c>
      <c r="C315" s="5" t="s">
        <v>4446</v>
      </c>
      <c r="D315" s="5" t="s">
        <v>8</v>
      </c>
      <c r="E315" s="5" t="s">
        <v>8</v>
      </c>
      <c r="F315" s="5" t="s">
        <v>8</v>
      </c>
      <c r="G315" s="5" t="s">
        <v>8</v>
      </c>
    </row>
    <row r="316" spans="1:7" x14ac:dyDescent="0.3">
      <c r="A316" s="7" t="s">
        <v>685</v>
      </c>
      <c r="B316" s="8" t="s">
        <v>4447</v>
      </c>
      <c r="C316" s="8" t="s">
        <v>4447</v>
      </c>
      <c r="D316" s="8" t="s">
        <v>8</v>
      </c>
      <c r="E316" s="8" t="s">
        <v>8</v>
      </c>
      <c r="F316" s="8" t="s">
        <v>8</v>
      </c>
      <c r="G316" s="8" t="s">
        <v>8</v>
      </c>
    </row>
    <row r="317" spans="1:7" x14ac:dyDescent="0.3">
      <c r="A317" s="4" t="s">
        <v>687</v>
      </c>
      <c r="B317" s="5" t="s">
        <v>4448</v>
      </c>
      <c r="C317" s="5" t="s">
        <v>4448</v>
      </c>
      <c r="D317" s="5" t="s">
        <v>8</v>
      </c>
      <c r="E317" s="5" t="s">
        <v>8</v>
      </c>
      <c r="F317" s="5" t="s">
        <v>8</v>
      </c>
      <c r="G317" s="5" t="s">
        <v>8</v>
      </c>
    </row>
    <row r="318" spans="1:7" x14ac:dyDescent="0.3">
      <c r="A318" s="7" t="s">
        <v>689</v>
      </c>
      <c r="B318" s="8" t="s">
        <v>4449</v>
      </c>
      <c r="C318" s="8" t="s">
        <v>4449</v>
      </c>
      <c r="D318" s="8" t="s">
        <v>8</v>
      </c>
      <c r="E318" s="8" t="s">
        <v>8</v>
      </c>
      <c r="F318" s="8" t="s">
        <v>8</v>
      </c>
      <c r="G318" s="8" t="s">
        <v>8</v>
      </c>
    </row>
    <row r="319" spans="1:7" x14ac:dyDescent="0.3">
      <c r="A319" s="4" t="s">
        <v>691</v>
      </c>
      <c r="B319" s="5" t="s">
        <v>4450</v>
      </c>
      <c r="C319" s="5" t="s">
        <v>4450</v>
      </c>
      <c r="D319" s="5" t="s">
        <v>8</v>
      </c>
      <c r="E319" s="5" t="s">
        <v>8</v>
      </c>
      <c r="F319" s="5" t="s">
        <v>8</v>
      </c>
      <c r="G319" s="5" t="s">
        <v>8</v>
      </c>
    </row>
    <row r="320" spans="1:7" x14ac:dyDescent="0.3">
      <c r="A320" s="7" t="s">
        <v>693</v>
      </c>
      <c r="B320" s="8" t="s">
        <v>4451</v>
      </c>
      <c r="C320" s="8" t="s">
        <v>4451</v>
      </c>
      <c r="D320" s="8" t="s">
        <v>8</v>
      </c>
      <c r="E320" s="8" t="s">
        <v>8</v>
      </c>
      <c r="F320" s="8" t="s">
        <v>8</v>
      </c>
      <c r="G320" s="8" t="s">
        <v>8</v>
      </c>
    </row>
    <row r="321" spans="1:7" x14ac:dyDescent="0.3">
      <c r="A321" s="4" t="s">
        <v>695</v>
      </c>
      <c r="B321" s="5" t="s">
        <v>4452</v>
      </c>
      <c r="C321" s="5" t="s">
        <v>4452</v>
      </c>
      <c r="D321" s="5" t="s">
        <v>8</v>
      </c>
      <c r="E321" s="5" t="s">
        <v>8</v>
      </c>
      <c r="F321" s="5" t="s">
        <v>8</v>
      </c>
      <c r="G321" s="5" t="s">
        <v>8</v>
      </c>
    </row>
    <row r="322" spans="1:7" x14ac:dyDescent="0.3">
      <c r="A322" s="7" t="s">
        <v>697</v>
      </c>
      <c r="B322" s="8" t="s">
        <v>4453</v>
      </c>
      <c r="C322" s="8" t="s">
        <v>4453</v>
      </c>
      <c r="D322" s="8" t="s">
        <v>8</v>
      </c>
      <c r="E322" s="8" t="s">
        <v>8</v>
      </c>
      <c r="F322" s="8" t="s">
        <v>8</v>
      </c>
      <c r="G322" s="8" t="s">
        <v>8</v>
      </c>
    </row>
    <row r="323" spans="1:7" x14ac:dyDescent="0.3">
      <c r="A323" s="4" t="s">
        <v>699</v>
      </c>
      <c r="B323" s="5" t="s">
        <v>4454</v>
      </c>
      <c r="C323" s="5" t="s">
        <v>4454</v>
      </c>
      <c r="D323" s="5" t="s">
        <v>8</v>
      </c>
      <c r="E323" s="5" t="s">
        <v>8</v>
      </c>
      <c r="F323" s="5" t="s">
        <v>8</v>
      </c>
      <c r="G323" s="5" t="s">
        <v>8</v>
      </c>
    </row>
    <row r="324" spans="1:7" x14ac:dyDescent="0.3">
      <c r="A324" s="7" t="s">
        <v>701</v>
      </c>
      <c r="B324" s="8" t="s">
        <v>4455</v>
      </c>
      <c r="C324" s="8" t="s">
        <v>4455</v>
      </c>
      <c r="D324" s="8" t="s">
        <v>8</v>
      </c>
      <c r="E324" s="8" t="s">
        <v>8</v>
      </c>
      <c r="F324" s="8" t="s">
        <v>8</v>
      </c>
      <c r="G324" s="8" t="s">
        <v>8</v>
      </c>
    </row>
    <row r="325" spans="1:7" x14ac:dyDescent="0.3">
      <c r="A325" s="4" t="s">
        <v>703</v>
      </c>
      <c r="B325" s="5" t="s">
        <v>4456</v>
      </c>
      <c r="C325" s="5" t="s">
        <v>4456</v>
      </c>
      <c r="D325" s="5" t="s">
        <v>8</v>
      </c>
      <c r="E325" s="5" t="s">
        <v>8</v>
      </c>
      <c r="F325" s="5" t="s">
        <v>8</v>
      </c>
      <c r="G325" s="5" t="s">
        <v>8</v>
      </c>
    </row>
    <row r="326" spans="1:7" x14ac:dyDescent="0.3">
      <c r="A326" s="7" t="s">
        <v>705</v>
      </c>
      <c r="B326" s="8" t="s">
        <v>4457</v>
      </c>
      <c r="C326" s="8" t="s">
        <v>4457</v>
      </c>
      <c r="D326" s="8" t="s">
        <v>8</v>
      </c>
      <c r="E326" s="8" t="s">
        <v>8</v>
      </c>
      <c r="F326" s="8" t="s">
        <v>8</v>
      </c>
      <c r="G326" s="8" t="s">
        <v>8</v>
      </c>
    </row>
    <row r="327" spans="1:7" x14ac:dyDescent="0.3">
      <c r="A327" s="4" t="s">
        <v>707</v>
      </c>
      <c r="B327" s="5" t="s">
        <v>4458</v>
      </c>
      <c r="C327" s="5" t="s">
        <v>4458</v>
      </c>
      <c r="D327" s="5" t="s">
        <v>8</v>
      </c>
      <c r="E327" s="5" t="s">
        <v>8</v>
      </c>
      <c r="F327" s="5" t="s">
        <v>8</v>
      </c>
      <c r="G327" s="5" t="s">
        <v>8</v>
      </c>
    </row>
    <row r="328" spans="1:7" x14ac:dyDescent="0.3">
      <c r="A328" s="7" t="s">
        <v>709</v>
      </c>
      <c r="B328" s="8" t="s">
        <v>4459</v>
      </c>
      <c r="C328" s="8" t="s">
        <v>4459</v>
      </c>
      <c r="D328" s="8" t="s">
        <v>8</v>
      </c>
      <c r="E328" s="8" t="s">
        <v>8</v>
      </c>
      <c r="F328" s="8" t="s">
        <v>8</v>
      </c>
      <c r="G328" s="8" t="s">
        <v>8</v>
      </c>
    </row>
    <row r="329" spans="1:7" x14ac:dyDescent="0.3">
      <c r="A329" s="4" t="s">
        <v>711</v>
      </c>
      <c r="B329" s="5" t="s">
        <v>4460</v>
      </c>
      <c r="C329" s="5" t="s">
        <v>4460</v>
      </c>
      <c r="D329" s="5" t="s">
        <v>8</v>
      </c>
      <c r="E329" s="5" t="s">
        <v>8</v>
      </c>
      <c r="F329" s="5" t="s">
        <v>8</v>
      </c>
      <c r="G329" s="5" t="s">
        <v>8</v>
      </c>
    </row>
    <row r="330" spans="1:7" x14ac:dyDescent="0.3">
      <c r="A330" s="7" t="s">
        <v>713</v>
      </c>
      <c r="B330" s="8" t="s">
        <v>4461</v>
      </c>
      <c r="C330" s="8" t="s">
        <v>4461</v>
      </c>
      <c r="D330" s="8" t="s">
        <v>8</v>
      </c>
      <c r="E330" s="8" t="s">
        <v>8</v>
      </c>
      <c r="F330" s="8" t="s">
        <v>8</v>
      </c>
      <c r="G330" s="8" t="s">
        <v>8</v>
      </c>
    </row>
    <row r="331" spans="1:7" x14ac:dyDescent="0.3">
      <c r="A331" s="4" t="s">
        <v>715</v>
      </c>
      <c r="B331" s="5" t="s">
        <v>4462</v>
      </c>
      <c r="C331" s="5" t="s">
        <v>4462</v>
      </c>
      <c r="D331" s="5" t="s">
        <v>8</v>
      </c>
      <c r="E331" s="5" t="s">
        <v>8</v>
      </c>
      <c r="F331" s="5" t="s">
        <v>8</v>
      </c>
      <c r="G331" s="5" t="s">
        <v>8</v>
      </c>
    </row>
    <row r="332" spans="1:7" x14ac:dyDescent="0.3">
      <c r="A332" s="7" t="s">
        <v>717</v>
      </c>
      <c r="B332" s="8" t="s">
        <v>4463</v>
      </c>
      <c r="C332" s="8" t="s">
        <v>4463</v>
      </c>
      <c r="D332" s="8" t="s">
        <v>8</v>
      </c>
      <c r="E332" s="8" t="s">
        <v>8</v>
      </c>
      <c r="F332" s="8" t="s">
        <v>8</v>
      </c>
      <c r="G332" s="8" t="s">
        <v>8</v>
      </c>
    </row>
    <row r="333" spans="1:7" x14ac:dyDescent="0.3">
      <c r="A333" s="4" t="s">
        <v>719</v>
      </c>
      <c r="B333" s="5" t="s">
        <v>4464</v>
      </c>
      <c r="C333" s="5" t="s">
        <v>4464</v>
      </c>
      <c r="D333" s="5" t="s">
        <v>8</v>
      </c>
      <c r="E333" s="5" t="s">
        <v>8</v>
      </c>
      <c r="F333" s="5" t="s">
        <v>8</v>
      </c>
      <c r="G333" s="5" t="s">
        <v>8</v>
      </c>
    </row>
    <row r="334" spans="1:7" x14ac:dyDescent="0.3">
      <c r="A334" s="7" t="s">
        <v>721</v>
      </c>
      <c r="B334" s="8" t="s">
        <v>4465</v>
      </c>
      <c r="C334" s="8" t="s">
        <v>4465</v>
      </c>
      <c r="D334" s="8" t="s">
        <v>8</v>
      </c>
      <c r="E334" s="8" t="s">
        <v>8</v>
      </c>
      <c r="F334" s="8" t="s">
        <v>8</v>
      </c>
      <c r="G334" s="8" t="s">
        <v>8</v>
      </c>
    </row>
    <row r="335" spans="1:7" x14ac:dyDescent="0.3">
      <c r="A335" s="4" t="s">
        <v>723</v>
      </c>
      <c r="B335" s="5" t="s">
        <v>4466</v>
      </c>
      <c r="C335" s="5" t="s">
        <v>4466</v>
      </c>
      <c r="D335" s="5" t="s">
        <v>8</v>
      </c>
      <c r="E335" s="5" t="s">
        <v>8</v>
      </c>
      <c r="F335" s="5" t="s">
        <v>8</v>
      </c>
      <c r="G335" s="5" t="s">
        <v>8</v>
      </c>
    </row>
    <row r="336" spans="1:7" x14ac:dyDescent="0.3">
      <c r="A336" s="7" t="s">
        <v>725</v>
      </c>
      <c r="B336" s="8" t="s">
        <v>4467</v>
      </c>
      <c r="C336" s="8" t="s">
        <v>4467</v>
      </c>
      <c r="D336" s="8" t="s">
        <v>8</v>
      </c>
      <c r="E336" s="8" t="s">
        <v>8</v>
      </c>
      <c r="F336" s="8" t="s">
        <v>8</v>
      </c>
      <c r="G336" s="8" t="s">
        <v>8</v>
      </c>
    </row>
    <row r="337" spans="1:7" x14ac:dyDescent="0.3">
      <c r="A337" s="4" t="s">
        <v>727</v>
      </c>
      <c r="B337" s="5" t="s">
        <v>4468</v>
      </c>
      <c r="C337" s="5" t="s">
        <v>4468</v>
      </c>
      <c r="D337" s="5" t="s">
        <v>8</v>
      </c>
      <c r="E337" s="5" t="s">
        <v>8</v>
      </c>
      <c r="F337" s="5" t="s">
        <v>8</v>
      </c>
      <c r="G337" s="5" t="s">
        <v>8</v>
      </c>
    </row>
    <row r="338" spans="1:7" x14ac:dyDescent="0.3">
      <c r="A338" s="7" t="s">
        <v>729</v>
      </c>
      <c r="B338" s="8" t="s">
        <v>4469</v>
      </c>
      <c r="C338" s="8" t="s">
        <v>4469</v>
      </c>
      <c r="D338" s="8" t="s">
        <v>8</v>
      </c>
      <c r="E338" s="8" t="s">
        <v>8</v>
      </c>
      <c r="F338" s="8" t="s">
        <v>8</v>
      </c>
      <c r="G338" s="8" t="s">
        <v>8</v>
      </c>
    </row>
    <row r="339" spans="1:7" x14ac:dyDescent="0.3">
      <c r="A339" s="4" t="s">
        <v>731</v>
      </c>
      <c r="B339" s="5" t="s">
        <v>4470</v>
      </c>
      <c r="C339" s="5" t="s">
        <v>4470</v>
      </c>
      <c r="D339" s="5" t="s">
        <v>8</v>
      </c>
      <c r="E339" s="5" t="s">
        <v>8</v>
      </c>
      <c r="F339" s="5" t="s">
        <v>8</v>
      </c>
      <c r="G339" s="5" t="s">
        <v>8</v>
      </c>
    </row>
    <row r="340" spans="1:7" x14ac:dyDescent="0.3">
      <c r="A340" s="7" t="s">
        <v>733</v>
      </c>
      <c r="B340" s="8" t="s">
        <v>4471</v>
      </c>
      <c r="C340" s="8" t="s">
        <v>4471</v>
      </c>
      <c r="D340" s="8" t="s">
        <v>8</v>
      </c>
      <c r="E340" s="8" t="s">
        <v>8</v>
      </c>
      <c r="F340" s="8" t="s">
        <v>8</v>
      </c>
      <c r="G340" s="8" t="s">
        <v>8</v>
      </c>
    </row>
    <row r="341" spans="1:7" x14ac:dyDescent="0.3">
      <c r="A341" s="4" t="s">
        <v>735</v>
      </c>
      <c r="B341" s="5" t="s">
        <v>4472</v>
      </c>
      <c r="C341" s="5" t="s">
        <v>4472</v>
      </c>
      <c r="D341" s="5" t="s">
        <v>8</v>
      </c>
      <c r="E341" s="5" t="s">
        <v>8</v>
      </c>
      <c r="F341" s="5" t="s">
        <v>8</v>
      </c>
      <c r="G341" s="5" t="s">
        <v>8</v>
      </c>
    </row>
    <row r="342" spans="1:7" x14ac:dyDescent="0.3">
      <c r="A342" s="7" t="s">
        <v>737</v>
      </c>
      <c r="B342" s="8" t="s">
        <v>4473</v>
      </c>
      <c r="C342" s="8" t="s">
        <v>4473</v>
      </c>
      <c r="D342" s="8" t="s">
        <v>8</v>
      </c>
      <c r="E342" s="8" t="s">
        <v>8</v>
      </c>
      <c r="F342" s="8" t="s">
        <v>8</v>
      </c>
      <c r="G342" s="8" t="s">
        <v>8</v>
      </c>
    </row>
    <row r="343" spans="1:7" x14ac:dyDescent="0.3">
      <c r="A343" s="4" t="s">
        <v>739</v>
      </c>
      <c r="B343" s="5" t="s">
        <v>4474</v>
      </c>
      <c r="C343" s="5" t="s">
        <v>4474</v>
      </c>
      <c r="D343" s="5" t="s">
        <v>8</v>
      </c>
      <c r="E343" s="5" t="s">
        <v>8</v>
      </c>
      <c r="F343" s="5" t="s">
        <v>8</v>
      </c>
      <c r="G343" s="5" t="s">
        <v>8</v>
      </c>
    </row>
    <row r="344" spans="1:7" x14ac:dyDescent="0.3">
      <c r="A344" s="7" t="s">
        <v>741</v>
      </c>
      <c r="B344" s="8" t="s">
        <v>4475</v>
      </c>
      <c r="C344" s="8" t="s">
        <v>4475</v>
      </c>
      <c r="D344" s="8" t="s">
        <v>8</v>
      </c>
      <c r="E344" s="8" t="s">
        <v>8</v>
      </c>
      <c r="F344" s="8" t="s">
        <v>8</v>
      </c>
      <c r="G344" s="8" t="s">
        <v>8</v>
      </c>
    </row>
    <row r="345" spans="1:7" x14ac:dyDescent="0.3">
      <c r="A345" s="4" t="s">
        <v>743</v>
      </c>
      <c r="B345" s="5" t="s">
        <v>4476</v>
      </c>
      <c r="C345" s="5" t="s">
        <v>4476</v>
      </c>
      <c r="D345" s="5" t="s">
        <v>8</v>
      </c>
      <c r="E345" s="5" t="s">
        <v>8</v>
      </c>
      <c r="F345" s="5" t="s">
        <v>8</v>
      </c>
      <c r="G345" s="5" t="s">
        <v>8</v>
      </c>
    </row>
    <row r="346" spans="1:7" x14ac:dyDescent="0.3">
      <c r="A346" s="7" t="s">
        <v>745</v>
      </c>
      <c r="B346" s="8" t="s">
        <v>4477</v>
      </c>
      <c r="C346" s="8" t="s">
        <v>4477</v>
      </c>
      <c r="D346" s="8" t="s">
        <v>8</v>
      </c>
      <c r="E346" s="8" t="s">
        <v>8</v>
      </c>
      <c r="F346" s="8" t="s">
        <v>8</v>
      </c>
      <c r="G346" s="8" t="s">
        <v>8</v>
      </c>
    </row>
    <row r="347" spans="1:7" x14ac:dyDescent="0.3">
      <c r="A347" s="4" t="s">
        <v>747</v>
      </c>
      <c r="B347" s="5" t="s">
        <v>4478</v>
      </c>
      <c r="C347" s="5" t="s">
        <v>4478</v>
      </c>
      <c r="D347" s="5" t="s">
        <v>8</v>
      </c>
      <c r="E347" s="5" t="s">
        <v>8</v>
      </c>
      <c r="F347" s="5" t="s">
        <v>8</v>
      </c>
      <c r="G347" s="5" t="s">
        <v>8</v>
      </c>
    </row>
    <row r="348" spans="1:7" x14ac:dyDescent="0.3">
      <c r="A348" s="7" t="s">
        <v>749</v>
      </c>
      <c r="B348" s="8" t="s">
        <v>4479</v>
      </c>
      <c r="C348" s="8" t="s">
        <v>4479</v>
      </c>
      <c r="D348" s="8" t="s">
        <v>8</v>
      </c>
      <c r="E348" s="8" t="s">
        <v>8</v>
      </c>
      <c r="F348" s="8" t="s">
        <v>8</v>
      </c>
      <c r="G348" s="8" t="s">
        <v>8</v>
      </c>
    </row>
    <row r="349" spans="1:7" x14ac:dyDescent="0.3">
      <c r="A349" s="4" t="s">
        <v>751</v>
      </c>
      <c r="B349" s="5" t="s">
        <v>4480</v>
      </c>
      <c r="C349" s="5" t="s">
        <v>4480</v>
      </c>
      <c r="D349" s="5" t="s">
        <v>8</v>
      </c>
      <c r="E349" s="5" t="s">
        <v>8</v>
      </c>
      <c r="F349" s="5" t="s">
        <v>8</v>
      </c>
      <c r="G349" s="5" t="s">
        <v>8</v>
      </c>
    </row>
    <row r="350" spans="1:7" x14ac:dyDescent="0.3">
      <c r="A350" s="7" t="s">
        <v>753</v>
      </c>
      <c r="B350" s="8" t="s">
        <v>4481</v>
      </c>
      <c r="C350" s="8" t="s">
        <v>4481</v>
      </c>
      <c r="D350" s="8" t="s">
        <v>8</v>
      </c>
      <c r="E350" s="8" t="s">
        <v>8</v>
      </c>
      <c r="F350" s="8" t="s">
        <v>8</v>
      </c>
      <c r="G350" s="8" t="s">
        <v>8</v>
      </c>
    </row>
    <row r="351" spans="1:7" x14ac:dyDescent="0.3">
      <c r="A351" s="4" t="s">
        <v>755</v>
      </c>
      <c r="B351" s="5" t="s">
        <v>4482</v>
      </c>
      <c r="C351" s="5" t="s">
        <v>4482</v>
      </c>
      <c r="D351" s="5" t="s">
        <v>8</v>
      </c>
      <c r="E351" s="5" t="s">
        <v>8</v>
      </c>
      <c r="F351" s="5" t="s">
        <v>8</v>
      </c>
      <c r="G351" s="5" t="s">
        <v>8</v>
      </c>
    </row>
    <row r="352" spans="1:7" x14ac:dyDescent="0.3">
      <c r="A352" s="7" t="s">
        <v>757</v>
      </c>
      <c r="B352" s="8" t="s">
        <v>4483</v>
      </c>
      <c r="C352" s="8" t="s">
        <v>4483</v>
      </c>
      <c r="D352" s="8" t="s">
        <v>8</v>
      </c>
      <c r="E352" s="8" t="s">
        <v>8</v>
      </c>
      <c r="F352" s="8" t="s">
        <v>8</v>
      </c>
      <c r="G352" s="8" t="s">
        <v>8</v>
      </c>
    </row>
    <row r="353" spans="1:7" x14ac:dyDescent="0.3">
      <c r="A353" s="4" t="s">
        <v>759</v>
      </c>
      <c r="B353" s="5" t="s">
        <v>4484</v>
      </c>
      <c r="C353" s="5" t="s">
        <v>4484</v>
      </c>
      <c r="D353" s="5" t="s">
        <v>8</v>
      </c>
      <c r="E353" s="5" t="s">
        <v>8</v>
      </c>
      <c r="F353" s="5" t="s">
        <v>8</v>
      </c>
      <c r="G353" s="5" t="s">
        <v>8</v>
      </c>
    </row>
    <row r="354" spans="1:7" x14ac:dyDescent="0.3">
      <c r="A354" s="7" t="s">
        <v>761</v>
      </c>
      <c r="B354" s="8" t="s">
        <v>4485</v>
      </c>
      <c r="C354" s="8" t="s">
        <v>4485</v>
      </c>
      <c r="D354" s="8" t="s">
        <v>8</v>
      </c>
      <c r="E354" s="8" t="s">
        <v>8</v>
      </c>
      <c r="F354" s="8" t="s">
        <v>8</v>
      </c>
      <c r="G354" s="8" t="s">
        <v>8</v>
      </c>
    </row>
    <row r="355" spans="1:7" x14ac:dyDescent="0.3">
      <c r="A355" s="4" t="s">
        <v>763</v>
      </c>
      <c r="B355" s="5" t="s">
        <v>4486</v>
      </c>
      <c r="C355" s="5" t="s">
        <v>4486</v>
      </c>
      <c r="D355" s="5" t="s">
        <v>8</v>
      </c>
      <c r="E355" s="5" t="s">
        <v>8</v>
      </c>
      <c r="F355" s="5" t="s">
        <v>8</v>
      </c>
      <c r="G355" s="5" t="s">
        <v>8</v>
      </c>
    </row>
    <row r="356" spans="1:7" x14ac:dyDescent="0.3">
      <c r="A356" s="7" t="s">
        <v>765</v>
      </c>
      <c r="B356" s="8" t="s">
        <v>4487</v>
      </c>
      <c r="C356" s="8" t="s">
        <v>4487</v>
      </c>
      <c r="D356" s="8" t="s">
        <v>8</v>
      </c>
      <c r="E356" s="8" t="s">
        <v>8</v>
      </c>
      <c r="F356" s="8" t="s">
        <v>8</v>
      </c>
      <c r="G356" s="8" t="s">
        <v>8</v>
      </c>
    </row>
    <row r="357" spans="1:7" x14ac:dyDescent="0.3">
      <c r="A357" s="4" t="s">
        <v>767</v>
      </c>
      <c r="B357" s="5" t="s">
        <v>4488</v>
      </c>
      <c r="C357" s="5" t="s">
        <v>4488</v>
      </c>
      <c r="D357" s="5" t="s">
        <v>8</v>
      </c>
      <c r="E357" s="5" t="s">
        <v>8</v>
      </c>
      <c r="F357" s="5" t="s">
        <v>8</v>
      </c>
      <c r="G357" s="5" t="s">
        <v>8</v>
      </c>
    </row>
    <row r="358" spans="1:7" x14ac:dyDescent="0.3">
      <c r="A358" s="7" t="s">
        <v>769</v>
      </c>
      <c r="B358" s="8" t="s">
        <v>4489</v>
      </c>
      <c r="C358" s="8" t="s">
        <v>4489</v>
      </c>
      <c r="D358" s="8" t="s">
        <v>8</v>
      </c>
      <c r="E358" s="8" t="s">
        <v>8</v>
      </c>
      <c r="F358" s="8" t="s">
        <v>8</v>
      </c>
      <c r="G358" s="8" t="s">
        <v>8</v>
      </c>
    </row>
    <row r="359" spans="1:7" x14ac:dyDescent="0.3">
      <c r="A359" s="4" t="s">
        <v>771</v>
      </c>
      <c r="B359" s="5" t="s">
        <v>4490</v>
      </c>
      <c r="C359" s="5" t="s">
        <v>4490</v>
      </c>
      <c r="D359" s="5" t="s">
        <v>8</v>
      </c>
      <c r="E359" s="5" t="s">
        <v>8</v>
      </c>
      <c r="F359" s="5" t="s">
        <v>8</v>
      </c>
      <c r="G359" s="5" t="s">
        <v>8</v>
      </c>
    </row>
    <row r="360" spans="1:7" x14ac:dyDescent="0.3">
      <c r="A360" s="7" t="s">
        <v>773</v>
      </c>
      <c r="B360" s="8" t="s">
        <v>4491</v>
      </c>
      <c r="C360" s="8" t="s">
        <v>4491</v>
      </c>
      <c r="D360" s="8" t="s">
        <v>8</v>
      </c>
      <c r="E360" s="8" t="s">
        <v>8</v>
      </c>
      <c r="F360" s="8" t="s">
        <v>8</v>
      </c>
      <c r="G360" s="8" t="s">
        <v>8</v>
      </c>
    </row>
    <row r="361" spans="1:7" x14ac:dyDescent="0.3">
      <c r="A361" s="4" t="s">
        <v>775</v>
      </c>
      <c r="B361" s="5" t="s">
        <v>4492</v>
      </c>
      <c r="C361" s="5" t="s">
        <v>4492</v>
      </c>
      <c r="D361" s="5" t="s">
        <v>8</v>
      </c>
      <c r="E361" s="5" t="s">
        <v>8</v>
      </c>
      <c r="F361" s="5" t="s">
        <v>8</v>
      </c>
      <c r="G361" s="5" t="s">
        <v>8</v>
      </c>
    </row>
    <row r="362" spans="1:7" x14ac:dyDescent="0.3">
      <c r="A362" s="7" t="s">
        <v>777</v>
      </c>
      <c r="B362" s="8" t="s">
        <v>4493</v>
      </c>
      <c r="C362" s="8" t="s">
        <v>4493</v>
      </c>
      <c r="D362" s="8" t="s">
        <v>8</v>
      </c>
      <c r="E362" s="8" t="s">
        <v>8</v>
      </c>
      <c r="F362" s="8" t="s">
        <v>8</v>
      </c>
      <c r="G362" s="8" t="s">
        <v>8</v>
      </c>
    </row>
    <row r="363" spans="1:7" x14ac:dyDescent="0.3">
      <c r="A363" s="4" t="s">
        <v>779</v>
      </c>
      <c r="B363" s="5" t="s">
        <v>4494</v>
      </c>
      <c r="C363" s="5" t="s">
        <v>4494</v>
      </c>
      <c r="D363" s="5" t="s">
        <v>8</v>
      </c>
      <c r="E363" s="5" t="s">
        <v>8</v>
      </c>
      <c r="F363" s="5" t="s">
        <v>8</v>
      </c>
      <c r="G363" s="5" t="s">
        <v>8</v>
      </c>
    </row>
    <row r="364" spans="1:7" x14ac:dyDescent="0.3">
      <c r="A364" s="7" t="s">
        <v>781</v>
      </c>
      <c r="B364" s="8" t="s">
        <v>4495</v>
      </c>
      <c r="C364" s="8" t="s">
        <v>4495</v>
      </c>
      <c r="D364" s="8" t="s">
        <v>8</v>
      </c>
      <c r="E364" s="8" t="s">
        <v>8</v>
      </c>
      <c r="F364" s="8" t="s">
        <v>8</v>
      </c>
      <c r="G364" s="8" t="s">
        <v>8</v>
      </c>
    </row>
    <row r="365" spans="1:7" x14ac:dyDescent="0.3">
      <c r="A365" s="4" t="s">
        <v>783</v>
      </c>
      <c r="B365" s="5" t="s">
        <v>4496</v>
      </c>
      <c r="C365" s="5" t="s">
        <v>4496</v>
      </c>
      <c r="D365" s="5" t="s">
        <v>8</v>
      </c>
      <c r="E365" s="5" t="s">
        <v>8</v>
      </c>
      <c r="F365" s="5" t="s">
        <v>8</v>
      </c>
      <c r="G365" s="5" t="s">
        <v>8</v>
      </c>
    </row>
    <row r="366" spans="1:7" x14ac:dyDescent="0.3">
      <c r="A366" s="7" t="s">
        <v>785</v>
      </c>
      <c r="B366" s="8" t="s">
        <v>4497</v>
      </c>
      <c r="C366" s="8" t="s">
        <v>4497</v>
      </c>
      <c r="D366" s="8" t="s">
        <v>8</v>
      </c>
      <c r="E366" s="8" t="s">
        <v>8</v>
      </c>
      <c r="F366" s="8" t="s">
        <v>8</v>
      </c>
      <c r="G366" s="8" t="s">
        <v>8</v>
      </c>
    </row>
    <row r="367" spans="1:7" x14ac:dyDescent="0.3">
      <c r="A367" s="4" t="s">
        <v>787</v>
      </c>
      <c r="B367" s="5" t="s">
        <v>4498</v>
      </c>
      <c r="C367" s="5" t="s">
        <v>4498</v>
      </c>
      <c r="D367" s="5" t="s">
        <v>8</v>
      </c>
      <c r="E367" s="5" t="s">
        <v>8</v>
      </c>
      <c r="F367" s="5" t="s">
        <v>8</v>
      </c>
      <c r="G367" s="5" t="s">
        <v>8</v>
      </c>
    </row>
    <row r="368" spans="1:7" x14ac:dyDescent="0.3">
      <c r="A368" s="7" t="s">
        <v>789</v>
      </c>
      <c r="B368" s="8" t="s">
        <v>4499</v>
      </c>
      <c r="C368" s="8" t="s">
        <v>4499</v>
      </c>
      <c r="D368" s="8" t="s">
        <v>8</v>
      </c>
      <c r="E368" s="8" t="s">
        <v>8</v>
      </c>
      <c r="F368" s="8" t="s">
        <v>8</v>
      </c>
      <c r="G368" s="8" t="s">
        <v>8</v>
      </c>
    </row>
    <row r="369" spans="1:7" x14ac:dyDescent="0.3">
      <c r="A369" s="4" t="s">
        <v>791</v>
      </c>
      <c r="B369" s="5" t="s">
        <v>4500</v>
      </c>
      <c r="C369" s="5" t="s">
        <v>4500</v>
      </c>
      <c r="D369" s="5" t="s">
        <v>8</v>
      </c>
      <c r="E369" s="5" t="s">
        <v>8</v>
      </c>
      <c r="F369" s="5" t="s">
        <v>8</v>
      </c>
      <c r="G369" s="5" t="s">
        <v>8</v>
      </c>
    </row>
    <row r="370" spans="1:7" x14ac:dyDescent="0.3">
      <c r="A370" s="7" t="s">
        <v>793</v>
      </c>
      <c r="B370" s="8" t="s">
        <v>4501</v>
      </c>
      <c r="C370" s="8" t="s">
        <v>4501</v>
      </c>
      <c r="D370" s="8" t="s">
        <v>8</v>
      </c>
      <c r="E370" s="8" t="s">
        <v>8</v>
      </c>
      <c r="F370" s="8" t="s">
        <v>8</v>
      </c>
      <c r="G370" s="8" t="s">
        <v>8</v>
      </c>
    </row>
    <row r="371" spans="1:7" x14ac:dyDescent="0.3">
      <c r="A371" s="4" t="s">
        <v>795</v>
      </c>
      <c r="B371" s="5" t="s">
        <v>4502</v>
      </c>
      <c r="C371" s="5" t="s">
        <v>4502</v>
      </c>
      <c r="D371" s="5" t="s">
        <v>8</v>
      </c>
      <c r="E371" s="5" t="s">
        <v>8</v>
      </c>
      <c r="F371" s="5" t="s">
        <v>8</v>
      </c>
      <c r="G371" s="5" t="s">
        <v>8</v>
      </c>
    </row>
    <row r="372" spans="1:7" x14ac:dyDescent="0.3">
      <c r="A372" s="7" t="s">
        <v>797</v>
      </c>
      <c r="B372" s="8" t="s">
        <v>4503</v>
      </c>
      <c r="C372" s="8" t="s">
        <v>4503</v>
      </c>
      <c r="D372" s="8" t="s">
        <v>8</v>
      </c>
      <c r="E372" s="8" t="s">
        <v>8</v>
      </c>
      <c r="F372" s="8" t="s">
        <v>8</v>
      </c>
      <c r="G372" s="8" t="s">
        <v>8</v>
      </c>
    </row>
    <row r="373" spans="1:7" x14ac:dyDescent="0.3">
      <c r="A373" s="4" t="s">
        <v>799</v>
      </c>
      <c r="B373" s="5" t="s">
        <v>4504</v>
      </c>
      <c r="C373" s="5" t="s">
        <v>4504</v>
      </c>
      <c r="D373" s="5" t="s">
        <v>8</v>
      </c>
      <c r="E373" s="5" t="s">
        <v>8</v>
      </c>
      <c r="F373" s="5" t="s">
        <v>8</v>
      </c>
      <c r="G373" s="5" t="s">
        <v>8</v>
      </c>
    </row>
    <row r="374" spans="1:7" x14ac:dyDescent="0.3">
      <c r="A374" s="7" t="s">
        <v>801</v>
      </c>
      <c r="B374" s="8" t="s">
        <v>4505</v>
      </c>
      <c r="C374" s="8" t="s">
        <v>4505</v>
      </c>
      <c r="D374" s="8" t="s">
        <v>8</v>
      </c>
      <c r="E374" s="8" t="s">
        <v>8</v>
      </c>
      <c r="F374" s="8" t="s">
        <v>8</v>
      </c>
      <c r="G374" s="8" t="s">
        <v>8</v>
      </c>
    </row>
    <row r="375" spans="1:7" x14ac:dyDescent="0.3">
      <c r="A375" s="4" t="s">
        <v>803</v>
      </c>
      <c r="B375" s="5" t="s">
        <v>4506</v>
      </c>
      <c r="C375" s="5" t="s">
        <v>4506</v>
      </c>
      <c r="D375" s="5" t="s">
        <v>8</v>
      </c>
      <c r="E375" s="5" t="s">
        <v>8</v>
      </c>
      <c r="F375" s="5" t="s">
        <v>8</v>
      </c>
      <c r="G375" s="5" t="s">
        <v>8</v>
      </c>
    </row>
    <row r="376" spans="1:7" x14ac:dyDescent="0.3">
      <c r="A376" s="7" t="s">
        <v>805</v>
      </c>
      <c r="B376" s="8" t="s">
        <v>4507</v>
      </c>
      <c r="C376" s="8" t="s">
        <v>4507</v>
      </c>
      <c r="D376" s="8" t="s">
        <v>8</v>
      </c>
      <c r="E376" s="8" t="s">
        <v>8</v>
      </c>
      <c r="F376" s="8" t="s">
        <v>8</v>
      </c>
      <c r="G376" s="8" t="s">
        <v>8</v>
      </c>
    </row>
    <row r="377" spans="1:7" x14ac:dyDescent="0.3">
      <c r="A377" s="4" t="s">
        <v>807</v>
      </c>
      <c r="B377" s="5" t="s">
        <v>4508</v>
      </c>
      <c r="C377" s="5" t="s">
        <v>4508</v>
      </c>
      <c r="D377" s="5" t="s">
        <v>8</v>
      </c>
      <c r="E377" s="5" t="s">
        <v>8</v>
      </c>
      <c r="F377" s="5" t="s">
        <v>8</v>
      </c>
      <c r="G377" s="5" t="s">
        <v>8</v>
      </c>
    </row>
    <row r="378" spans="1:7" x14ac:dyDescent="0.3">
      <c r="A378" s="7" t="s">
        <v>809</v>
      </c>
      <c r="B378" s="8" t="s">
        <v>4509</v>
      </c>
      <c r="C378" s="8" t="s">
        <v>4509</v>
      </c>
      <c r="D378" s="8" t="s">
        <v>8</v>
      </c>
      <c r="E378" s="8" t="s">
        <v>8</v>
      </c>
      <c r="F378" s="8" t="s">
        <v>8</v>
      </c>
      <c r="G378" s="8" t="s">
        <v>8</v>
      </c>
    </row>
    <row r="379" spans="1:7" x14ac:dyDescent="0.3">
      <c r="A379" s="4" t="s">
        <v>811</v>
      </c>
      <c r="B379" s="5" t="s">
        <v>4510</v>
      </c>
      <c r="C379" s="5" t="s">
        <v>4510</v>
      </c>
      <c r="D379" s="5" t="s">
        <v>8</v>
      </c>
      <c r="E379" s="5" t="s">
        <v>8</v>
      </c>
      <c r="F379" s="5" t="s">
        <v>8</v>
      </c>
      <c r="G379" s="5" t="s">
        <v>8</v>
      </c>
    </row>
    <row r="380" spans="1:7" x14ac:dyDescent="0.3">
      <c r="A380" s="7" t="s">
        <v>813</v>
      </c>
      <c r="B380" s="8" t="s">
        <v>4511</v>
      </c>
      <c r="C380" s="8" t="s">
        <v>4511</v>
      </c>
      <c r="D380" s="8" t="s">
        <v>8</v>
      </c>
      <c r="E380" s="8" t="s">
        <v>8</v>
      </c>
      <c r="F380" s="8" t="s">
        <v>8</v>
      </c>
      <c r="G380" s="8" t="s">
        <v>8</v>
      </c>
    </row>
    <row r="381" spans="1:7" x14ac:dyDescent="0.3">
      <c r="A381" s="4" t="s">
        <v>815</v>
      </c>
      <c r="B381" s="5" t="s">
        <v>4512</v>
      </c>
      <c r="C381" s="5" t="s">
        <v>4512</v>
      </c>
      <c r="D381" s="5" t="s">
        <v>8</v>
      </c>
      <c r="E381" s="5" t="s">
        <v>8</v>
      </c>
      <c r="F381" s="5" t="s">
        <v>8</v>
      </c>
      <c r="G381" s="5" t="s">
        <v>8</v>
      </c>
    </row>
    <row r="382" spans="1:7" x14ac:dyDescent="0.3">
      <c r="A382" s="7" t="s">
        <v>817</v>
      </c>
      <c r="B382" s="8" t="s">
        <v>4513</v>
      </c>
      <c r="C382" s="8" t="s">
        <v>4513</v>
      </c>
      <c r="D382" s="8" t="s">
        <v>8</v>
      </c>
      <c r="E382" s="8" t="s">
        <v>8</v>
      </c>
      <c r="F382" s="8" t="s">
        <v>8</v>
      </c>
      <c r="G382" s="8" t="s">
        <v>8</v>
      </c>
    </row>
    <row r="383" spans="1:7" x14ac:dyDescent="0.3">
      <c r="A383" s="4" t="s">
        <v>819</v>
      </c>
      <c r="B383" s="5" t="s">
        <v>4514</v>
      </c>
      <c r="C383" s="5" t="s">
        <v>4514</v>
      </c>
      <c r="D383" s="5" t="s">
        <v>8</v>
      </c>
      <c r="E383" s="5" t="s">
        <v>8</v>
      </c>
      <c r="F383" s="5" t="s">
        <v>8</v>
      </c>
      <c r="G383" s="5" t="s">
        <v>8</v>
      </c>
    </row>
    <row r="384" spans="1:7" x14ac:dyDescent="0.3">
      <c r="A384" s="7" t="s">
        <v>821</v>
      </c>
      <c r="B384" s="8" t="s">
        <v>4515</v>
      </c>
      <c r="C384" s="8" t="s">
        <v>4515</v>
      </c>
      <c r="D384" s="8" t="s">
        <v>8</v>
      </c>
      <c r="E384" s="8" t="s">
        <v>8</v>
      </c>
      <c r="F384" s="8" t="s">
        <v>8</v>
      </c>
      <c r="G384" s="8" t="s">
        <v>8</v>
      </c>
    </row>
    <row r="385" spans="1:7" x14ac:dyDescent="0.3">
      <c r="A385" s="4" t="s">
        <v>823</v>
      </c>
      <c r="B385" s="5" t="s">
        <v>4516</v>
      </c>
      <c r="C385" s="5" t="s">
        <v>4516</v>
      </c>
      <c r="D385" s="5" t="s">
        <v>8</v>
      </c>
      <c r="E385" s="5" t="s">
        <v>8</v>
      </c>
      <c r="F385" s="5" t="s">
        <v>8</v>
      </c>
      <c r="G385" s="5" t="s">
        <v>8</v>
      </c>
    </row>
    <row r="386" spans="1:7" x14ac:dyDescent="0.3">
      <c r="A386" s="7" t="s">
        <v>825</v>
      </c>
      <c r="B386" s="8" t="s">
        <v>4517</v>
      </c>
      <c r="C386" s="8" t="s">
        <v>4517</v>
      </c>
      <c r="D386" s="8" t="s">
        <v>8</v>
      </c>
      <c r="E386" s="8" t="s">
        <v>8</v>
      </c>
      <c r="F386" s="8" t="s">
        <v>8</v>
      </c>
      <c r="G386" s="8" t="s">
        <v>8</v>
      </c>
    </row>
    <row r="387" spans="1:7" x14ac:dyDescent="0.3">
      <c r="A387" s="4" t="s">
        <v>827</v>
      </c>
      <c r="B387" s="5" t="s">
        <v>4518</v>
      </c>
      <c r="C387" s="5" t="s">
        <v>4518</v>
      </c>
      <c r="D387" s="5" t="s">
        <v>8</v>
      </c>
      <c r="E387" s="5" t="s">
        <v>8</v>
      </c>
      <c r="F387" s="5" t="s">
        <v>8</v>
      </c>
      <c r="G387" s="5" t="s">
        <v>8</v>
      </c>
    </row>
    <row r="388" spans="1:7" x14ac:dyDescent="0.3">
      <c r="A388" s="7" t="s">
        <v>829</v>
      </c>
      <c r="B388" s="8" t="s">
        <v>4519</v>
      </c>
      <c r="C388" s="8" t="s">
        <v>4519</v>
      </c>
      <c r="D388" s="8" t="s">
        <v>8</v>
      </c>
      <c r="E388" s="8" t="s">
        <v>8</v>
      </c>
      <c r="F388" s="8" t="s">
        <v>8</v>
      </c>
      <c r="G388" s="8" t="s">
        <v>8</v>
      </c>
    </row>
    <row r="389" spans="1:7" x14ac:dyDescent="0.3">
      <c r="A389" s="4" t="s">
        <v>831</v>
      </c>
      <c r="B389" s="5" t="s">
        <v>4520</v>
      </c>
      <c r="C389" s="5" t="s">
        <v>4520</v>
      </c>
      <c r="D389" s="5" t="s">
        <v>8</v>
      </c>
      <c r="E389" s="5" t="s">
        <v>8</v>
      </c>
      <c r="F389" s="5" t="s">
        <v>8</v>
      </c>
      <c r="G389" s="5" t="s">
        <v>8</v>
      </c>
    </row>
    <row r="390" spans="1:7" x14ac:dyDescent="0.3">
      <c r="A390" s="7" t="s">
        <v>833</v>
      </c>
      <c r="B390" s="8" t="s">
        <v>4521</v>
      </c>
      <c r="C390" s="8" t="s">
        <v>4521</v>
      </c>
      <c r="D390" s="8" t="s">
        <v>8</v>
      </c>
      <c r="E390" s="8" t="s">
        <v>8</v>
      </c>
      <c r="F390" s="8" t="s">
        <v>8</v>
      </c>
      <c r="G390" s="8" t="s">
        <v>8</v>
      </c>
    </row>
    <row r="391" spans="1:7" x14ac:dyDescent="0.3">
      <c r="A391" s="4" t="s">
        <v>835</v>
      </c>
      <c r="B391" s="5" t="s">
        <v>4522</v>
      </c>
      <c r="C391" s="5" t="s">
        <v>4522</v>
      </c>
      <c r="D391" s="5" t="s">
        <v>8</v>
      </c>
      <c r="E391" s="5" t="s">
        <v>8</v>
      </c>
      <c r="F391" s="5" t="s">
        <v>8</v>
      </c>
      <c r="G391" s="5" t="s">
        <v>8</v>
      </c>
    </row>
    <row r="392" spans="1:7" x14ac:dyDescent="0.3">
      <c r="A392" s="7" t="s">
        <v>837</v>
      </c>
      <c r="B392" s="8" t="s">
        <v>4523</v>
      </c>
      <c r="C392" s="8" t="s">
        <v>4523</v>
      </c>
      <c r="D392" s="8" t="s">
        <v>8</v>
      </c>
      <c r="E392" s="8" t="s">
        <v>8</v>
      </c>
      <c r="F392" s="8" t="s">
        <v>8</v>
      </c>
      <c r="G392" s="8" t="s">
        <v>8</v>
      </c>
    </row>
    <row r="393" spans="1:7" x14ac:dyDescent="0.3">
      <c r="A393" s="4" t="s">
        <v>839</v>
      </c>
      <c r="B393" s="5" t="s">
        <v>4524</v>
      </c>
      <c r="C393" s="5" t="s">
        <v>4524</v>
      </c>
      <c r="D393" s="5" t="s">
        <v>8</v>
      </c>
      <c r="E393" s="5" t="s">
        <v>8</v>
      </c>
      <c r="F393" s="5" t="s">
        <v>8</v>
      </c>
      <c r="G393" s="5" t="s">
        <v>8</v>
      </c>
    </row>
    <row r="394" spans="1:7" x14ac:dyDescent="0.3">
      <c r="A394" s="7" t="s">
        <v>841</v>
      </c>
      <c r="B394" s="8" t="s">
        <v>4525</v>
      </c>
      <c r="C394" s="8" t="s">
        <v>4525</v>
      </c>
      <c r="D394" s="8" t="s">
        <v>8</v>
      </c>
      <c r="E394" s="8" t="s">
        <v>8</v>
      </c>
      <c r="F394" s="8" t="s">
        <v>8</v>
      </c>
      <c r="G394" s="8" t="s">
        <v>8</v>
      </c>
    </row>
    <row r="395" spans="1:7" x14ac:dyDescent="0.3">
      <c r="A395" s="4" t="s">
        <v>843</v>
      </c>
      <c r="B395" s="5" t="s">
        <v>4526</v>
      </c>
      <c r="C395" s="5" t="s">
        <v>4526</v>
      </c>
      <c r="D395" s="5" t="s">
        <v>8</v>
      </c>
      <c r="E395" s="5" t="s">
        <v>8</v>
      </c>
      <c r="F395" s="5" t="s">
        <v>8</v>
      </c>
      <c r="G395" s="5" t="s">
        <v>8</v>
      </c>
    </row>
    <row r="396" spans="1:7" x14ac:dyDescent="0.3">
      <c r="A396" s="7" t="s">
        <v>845</v>
      </c>
      <c r="B396" s="8" t="s">
        <v>4527</v>
      </c>
      <c r="C396" s="8" t="s">
        <v>4527</v>
      </c>
      <c r="D396" s="8" t="s">
        <v>8</v>
      </c>
      <c r="E396" s="8" t="s">
        <v>8</v>
      </c>
      <c r="F396" s="8" t="s">
        <v>8</v>
      </c>
      <c r="G396" s="8" t="s">
        <v>8</v>
      </c>
    </row>
    <row r="397" spans="1:7" x14ac:dyDescent="0.3">
      <c r="A397" s="4" t="s">
        <v>847</v>
      </c>
      <c r="B397" s="5" t="s">
        <v>4528</v>
      </c>
      <c r="C397" s="5" t="s">
        <v>4528</v>
      </c>
      <c r="D397" s="5" t="s">
        <v>8</v>
      </c>
      <c r="E397" s="5" t="s">
        <v>8</v>
      </c>
      <c r="F397" s="5" t="s">
        <v>8</v>
      </c>
      <c r="G397" s="5" t="s">
        <v>8</v>
      </c>
    </row>
    <row r="398" spans="1:7" x14ac:dyDescent="0.3">
      <c r="A398" s="7" t="s">
        <v>849</v>
      </c>
      <c r="B398" s="8" t="s">
        <v>4529</v>
      </c>
      <c r="C398" s="8" t="s">
        <v>4529</v>
      </c>
      <c r="D398" s="8" t="s">
        <v>8</v>
      </c>
      <c r="E398" s="8" t="s">
        <v>8</v>
      </c>
      <c r="F398" s="8" t="s">
        <v>8</v>
      </c>
      <c r="G398" s="8" t="s">
        <v>8</v>
      </c>
    </row>
    <row r="399" spans="1:7" x14ac:dyDescent="0.3">
      <c r="A399" s="4" t="s">
        <v>851</v>
      </c>
      <c r="B399" s="5" t="s">
        <v>4530</v>
      </c>
      <c r="C399" s="5" t="s">
        <v>4530</v>
      </c>
      <c r="D399" s="5" t="s">
        <v>8</v>
      </c>
      <c r="E399" s="5" t="s">
        <v>8</v>
      </c>
      <c r="F399" s="5" t="s">
        <v>8</v>
      </c>
      <c r="G399" s="5" t="s">
        <v>8</v>
      </c>
    </row>
    <row r="400" spans="1:7" x14ac:dyDescent="0.3">
      <c r="A400" s="7" t="s">
        <v>853</v>
      </c>
      <c r="B400" s="8" t="s">
        <v>4531</v>
      </c>
      <c r="C400" s="8" t="s">
        <v>4531</v>
      </c>
      <c r="D400" s="8" t="s">
        <v>8</v>
      </c>
      <c r="E400" s="8" t="s">
        <v>8</v>
      </c>
      <c r="F400" s="8" t="s">
        <v>8</v>
      </c>
      <c r="G400" s="8" t="s">
        <v>8</v>
      </c>
    </row>
    <row r="401" spans="1:7" x14ac:dyDescent="0.3">
      <c r="A401" s="4" t="s">
        <v>855</v>
      </c>
      <c r="B401" s="5" t="s">
        <v>4532</v>
      </c>
      <c r="C401" s="5" t="s">
        <v>4532</v>
      </c>
      <c r="D401" s="5" t="s">
        <v>8</v>
      </c>
      <c r="E401" s="5" t="s">
        <v>8</v>
      </c>
      <c r="F401" s="5" t="s">
        <v>8</v>
      </c>
      <c r="G401" s="5" t="s">
        <v>8</v>
      </c>
    </row>
    <row r="402" spans="1:7" x14ac:dyDescent="0.3">
      <c r="A402" s="7" t="s">
        <v>857</v>
      </c>
      <c r="B402" s="8" t="s">
        <v>4533</v>
      </c>
      <c r="C402" s="8" t="s">
        <v>4533</v>
      </c>
      <c r="D402" s="8" t="s">
        <v>8</v>
      </c>
      <c r="E402" s="8" t="s">
        <v>8</v>
      </c>
      <c r="F402" s="8" t="s">
        <v>8</v>
      </c>
      <c r="G402" s="8" t="s">
        <v>8</v>
      </c>
    </row>
    <row r="403" spans="1:7" x14ac:dyDescent="0.3">
      <c r="A403" s="4" t="s">
        <v>859</v>
      </c>
      <c r="B403" s="5" t="s">
        <v>4534</v>
      </c>
      <c r="C403" s="5" t="s">
        <v>4534</v>
      </c>
      <c r="D403" s="5" t="s">
        <v>8</v>
      </c>
      <c r="E403" s="5" t="s">
        <v>8</v>
      </c>
      <c r="F403" s="5" t="s">
        <v>8</v>
      </c>
      <c r="G403" s="5" t="s">
        <v>8</v>
      </c>
    </row>
    <row r="404" spans="1:7" x14ac:dyDescent="0.3">
      <c r="A404" s="7" t="s">
        <v>861</v>
      </c>
      <c r="B404" s="8" t="s">
        <v>4535</v>
      </c>
      <c r="C404" s="8" t="s">
        <v>4535</v>
      </c>
      <c r="D404" s="8" t="s">
        <v>8</v>
      </c>
      <c r="E404" s="8" t="s">
        <v>8</v>
      </c>
      <c r="F404" s="8" t="s">
        <v>8</v>
      </c>
      <c r="G404" s="8" t="s">
        <v>8</v>
      </c>
    </row>
    <row r="405" spans="1:7" x14ac:dyDescent="0.3">
      <c r="A405" s="4" t="s">
        <v>863</v>
      </c>
      <c r="B405" s="5" t="s">
        <v>4536</v>
      </c>
      <c r="C405" s="5" t="s">
        <v>4536</v>
      </c>
      <c r="D405" s="5" t="s">
        <v>8</v>
      </c>
      <c r="E405" s="5" t="s">
        <v>8</v>
      </c>
      <c r="F405" s="5" t="s">
        <v>8</v>
      </c>
      <c r="G405" s="5" t="s">
        <v>8</v>
      </c>
    </row>
    <row r="406" spans="1:7" x14ac:dyDescent="0.3">
      <c r="A406" s="7" t="s">
        <v>865</v>
      </c>
      <c r="B406" s="8" t="s">
        <v>4537</v>
      </c>
      <c r="C406" s="8" t="s">
        <v>4537</v>
      </c>
      <c r="D406" s="8" t="s">
        <v>8</v>
      </c>
      <c r="E406" s="8" t="s">
        <v>8</v>
      </c>
      <c r="F406" s="8" t="s">
        <v>8</v>
      </c>
      <c r="G406" s="8" t="s">
        <v>8</v>
      </c>
    </row>
    <row r="407" spans="1:7" x14ac:dyDescent="0.3">
      <c r="A407" s="4" t="s">
        <v>867</v>
      </c>
      <c r="B407" s="5" t="s">
        <v>4538</v>
      </c>
      <c r="C407" s="5" t="s">
        <v>4538</v>
      </c>
      <c r="D407" s="5" t="s">
        <v>8</v>
      </c>
      <c r="E407" s="5" t="s">
        <v>8</v>
      </c>
      <c r="F407" s="5" t="s">
        <v>8</v>
      </c>
      <c r="G407" s="5" t="s">
        <v>8</v>
      </c>
    </row>
    <row r="408" spans="1:7" x14ac:dyDescent="0.3">
      <c r="A408" s="7" t="s">
        <v>869</v>
      </c>
      <c r="B408" s="8" t="s">
        <v>4539</v>
      </c>
      <c r="C408" s="8" t="s">
        <v>4539</v>
      </c>
      <c r="D408" s="8" t="s">
        <v>8</v>
      </c>
      <c r="E408" s="8" t="s">
        <v>8</v>
      </c>
      <c r="F408" s="8" t="s">
        <v>8</v>
      </c>
      <c r="G408" s="8" t="s">
        <v>8</v>
      </c>
    </row>
    <row r="409" spans="1:7" x14ac:dyDescent="0.3">
      <c r="A409" s="4" t="s">
        <v>871</v>
      </c>
      <c r="B409" s="5" t="s">
        <v>4540</v>
      </c>
      <c r="C409" s="5" t="s">
        <v>4540</v>
      </c>
      <c r="D409" s="5" t="s">
        <v>8</v>
      </c>
      <c r="E409" s="5" t="s">
        <v>8</v>
      </c>
      <c r="F409" s="5" t="s">
        <v>8</v>
      </c>
      <c r="G409" s="5" t="s">
        <v>8</v>
      </c>
    </row>
    <row r="410" spans="1:7" x14ac:dyDescent="0.3">
      <c r="A410" s="7" t="s">
        <v>873</v>
      </c>
      <c r="B410" s="8" t="s">
        <v>4541</v>
      </c>
      <c r="C410" s="8" t="s">
        <v>4541</v>
      </c>
      <c r="D410" s="8" t="s">
        <v>8</v>
      </c>
      <c r="E410" s="8" t="s">
        <v>8</v>
      </c>
      <c r="F410" s="8" t="s">
        <v>8</v>
      </c>
      <c r="G410" s="8" t="s">
        <v>8</v>
      </c>
    </row>
    <row r="411" spans="1:7" x14ac:dyDescent="0.3">
      <c r="A411" s="4" t="s">
        <v>875</v>
      </c>
      <c r="B411" s="5" t="s">
        <v>4542</v>
      </c>
      <c r="C411" s="5" t="s">
        <v>4542</v>
      </c>
      <c r="D411" s="5" t="s">
        <v>8</v>
      </c>
      <c r="E411" s="5" t="s">
        <v>8</v>
      </c>
      <c r="F411" s="5" t="s">
        <v>8</v>
      </c>
      <c r="G411" s="5" t="s">
        <v>8</v>
      </c>
    </row>
    <row r="412" spans="1:7" x14ac:dyDescent="0.3">
      <c r="A412" s="7" t="s">
        <v>877</v>
      </c>
      <c r="B412" s="8" t="s">
        <v>4543</v>
      </c>
      <c r="C412" s="8" t="s">
        <v>4543</v>
      </c>
      <c r="D412" s="8" t="s">
        <v>8</v>
      </c>
      <c r="E412" s="8" t="s">
        <v>8</v>
      </c>
      <c r="F412" s="8" t="s">
        <v>8</v>
      </c>
      <c r="G412" s="8" t="s">
        <v>8</v>
      </c>
    </row>
    <row r="413" spans="1:7" x14ac:dyDescent="0.3">
      <c r="A413" s="4" t="s">
        <v>879</v>
      </c>
      <c r="B413" s="5" t="s">
        <v>4544</v>
      </c>
      <c r="C413" s="5" t="s">
        <v>4544</v>
      </c>
      <c r="D413" s="5" t="s">
        <v>8</v>
      </c>
      <c r="E413" s="5" t="s">
        <v>8</v>
      </c>
      <c r="F413" s="5" t="s">
        <v>8</v>
      </c>
      <c r="G413" s="5" t="s">
        <v>8</v>
      </c>
    </row>
    <row r="414" spans="1:7" x14ac:dyDescent="0.3">
      <c r="A414" s="7" t="s">
        <v>881</v>
      </c>
      <c r="B414" s="8" t="s">
        <v>4545</v>
      </c>
      <c r="C414" s="8" t="s">
        <v>4545</v>
      </c>
      <c r="D414" s="8" t="s">
        <v>8</v>
      </c>
      <c r="E414" s="8" t="s">
        <v>8</v>
      </c>
      <c r="F414" s="8" t="s">
        <v>8</v>
      </c>
      <c r="G414" s="8" t="s">
        <v>8</v>
      </c>
    </row>
    <row r="415" spans="1:7" x14ac:dyDescent="0.3">
      <c r="A415" s="4" t="s">
        <v>883</v>
      </c>
      <c r="B415" s="5" t="s">
        <v>4546</v>
      </c>
      <c r="C415" s="5" t="s">
        <v>4546</v>
      </c>
      <c r="D415" s="5" t="s">
        <v>8</v>
      </c>
      <c r="E415" s="5" t="s">
        <v>8</v>
      </c>
      <c r="F415" s="5" t="s">
        <v>8</v>
      </c>
      <c r="G415" s="5" t="s">
        <v>8</v>
      </c>
    </row>
    <row r="416" spans="1:7" x14ac:dyDescent="0.3">
      <c r="A416" s="7" t="s">
        <v>885</v>
      </c>
      <c r="B416" s="8" t="s">
        <v>4547</v>
      </c>
      <c r="C416" s="8" t="s">
        <v>4547</v>
      </c>
      <c r="D416" s="8" t="s">
        <v>8</v>
      </c>
      <c r="E416" s="8" t="s">
        <v>8</v>
      </c>
      <c r="F416" s="8" t="s">
        <v>8</v>
      </c>
      <c r="G416" s="8" t="s">
        <v>8</v>
      </c>
    </row>
    <row r="417" spans="1:7" x14ac:dyDescent="0.3">
      <c r="A417" s="4" t="s">
        <v>887</v>
      </c>
      <c r="B417" s="5" t="s">
        <v>4548</v>
      </c>
      <c r="C417" s="5" t="s">
        <v>4548</v>
      </c>
      <c r="D417" s="5" t="s">
        <v>8</v>
      </c>
      <c r="E417" s="5" t="s">
        <v>8</v>
      </c>
      <c r="F417" s="5" t="s">
        <v>8</v>
      </c>
      <c r="G417" s="5" t="s">
        <v>8</v>
      </c>
    </row>
    <row r="418" spans="1:7" x14ac:dyDescent="0.3">
      <c r="A418" s="7" t="s">
        <v>889</v>
      </c>
      <c r="B418" s="8" t="s">
        <v>4549</v>
      </c>
      <c r="C418" s="8" t="s">
        <v>4549</v>
      </c>
      <c r="D418" s="8" t="s">
        <v>8</v>
      </c>
      <c r="E418" s="8" t="s">
        <v>8</v>
      </c>
      <c r="F418" s="8" t="s">
        <v>8</v>
      </c>
      <c r="G418" s="8" t="s">
        <v>8</v>
      </c>
    </row>
    <row r="419" spans="1:7" x14ac:dyDescent="0.3">
      <c r="A419" s="4" t="s">
        <v>891</v>
      </c>
      <c r="B419" s="5" t="s">
        <v>4550</v>
      </c>
      <c r="C419" s="5" t="s">
        <v>4550</v>
      </c>
      <c r="D419" s="5" t="s">
        <v>8</v>
      </c>
      <c r="E419" s="5" t="s">
        <v>8</v>
      </c>
      <c r="F419" s="5" t="s">
        <v>8</v>
      </c>
      <c r="G419" s="5" t="s">
        <v>8</v>
      </c>
    </row>
    <row r="420" spans="1:7" x14ac:dyDescent="0.3">
      <c r="A420" s="7" t="s">
        <v>893</v>
      </c>
      <c r="B420" s="8" t="s">
        <v>4551</v>
      </c>
      <c r="C420" s="8" t="s">
        <v>4551</v>
      </c>
      <c r="D420" s="8" t="s">
        <v>8</v>
      </c>
      <c r="E420" s="8" t="s">
        <v>8</v>
      </c>
      <c r="F420" s="8" t="s">
        <v>8</v>
      </c>
      <c r="G420" s="8" t="s">
        <v>8</v>
      </c>
    </row>
    <row r="421" spans="1:7" x14ac:dyDescent="0.3">
      <c r="A421" s="4" t="s">
        <v>895</v>
      </c>
      <c r="B421" s="5" t="s">
        <v>4552</v>
      </c>
      <c r="C421" s="5" t="s">
        <v>4552</v>
      </c>
      <c r="D421" s="5" t="s">
        <v>8</v>
      </c>
      <c r="E421" s="5" t="s">
        <v>8</v>
      </c>
      <c r="F421" s="5" t="s">
        <v>8</v>
      </c>
      <c r="G421" s="5" t="s">
        <v>8</v>
      </c>
    </row>
    <row r="422" spans="1:7" x14ac:dyDescent="0.3">
      <c r="A422" s="7" t="s">
        <v>897</v>
      </c>
      <c r="B422" s="8" t="s">
        <v>4553</v>
      </c>
      <c r="C422" s="8" t="s">
        <v>4553</v>
      </c>
      <c r="D422" s="8" t="s">
        <v>8</v>
      </c>
      <c r="E422" s="8" t="s">
        <v>8</v>
      </c>
      <c r="F422" s="8" t="s">
        <v>8</v>
      </c>
      <c r="G422" s="8" t="s">
        <v>8</v>
      </c>
    </row>
    <row r="423" spans="1:7" x14ac:dyDescent="0.3">
      <c r="A423" s="4" t="s">
        <v>899</v>
      </c>
      <c r="B423" s="5" t="s">
        <v>4554</v>
      </c>
      <c r="C423" s="5" t="s">
        <v>4554</v>
      </c>
      <c r="D423" s="5" t="s">
        <v>8</v>
      </c>
      <c r="E423" s="5" t="s">
        <v>8</v>
      </c>
      <c r="F423" s="5" t="s">
        <v>8</v>
      </c>
      <c r="G423" s="5" t="s">
        <v>8</v>
      </c>
    </row>
    <row r="424" spans="1:7" x14ac:dyDescent="0.3">
      <c r="A424" s="7" t="s">
        <v>901</v>
      </c>
      <c r="B424" s="8" t="s">
        <v>4555</v>
      </c>
      <c r="C424" s="8" t="s">
        <v>4555</v>
      </c>
      <c r="D424" s="8" t="s">
        <v>8</v>
      </c>
      <c r="E424" s="8" t="s">
        <v>8</v>
      </c>
      <c r="F424" s="8" t="s">
        <v>8</v>
      </c>
      <c r="G424" s="8" t="s">
        <v>8</v>
      </c>
    </row>
    <row r="425" spans="1:7" x14ac:dyDescent="0.3">
      <c r="A425" s="4" t="s">
        <v>903</v>
      </c>
      <c r="B425" s="5" t="s">
        <v>4556</v>
      </c>
      <c r="C425" s="5" t="s">
        <v>4556</v>
      </c>
      <c r="D425" s="5" t="s">
        <v>8</v>
      </c>
      <c r="E425" s="5" t="s">
        <v>8</v>
      </c>
      <c r="F425" s="5" t="s">
        <v>8</v>
      </c>
      <c r="G425" s="5" t="s">
        <v>8</v>
      </c>
    </row>
    <row r="426" spans="1:7" x14ac:dyDescent="0.3">
      <c r="A426" s="7" t="s">
        <v>905</v>
      </c>
      <c r="B426" s="8" t="s">
        <v>4557</v>
      </c>
      <c r="C426" s="8" t="s">
        <v>4557</v>
      </c>
      <c r="D426" s="8" t="s">
        <v>8</v>
      </c>
      <c r="E426" s="8" t="s">
        <v>8</v>
      </c>
      <c r="F426" s="8" t="s">
        <v>8</v>
      </c>
      <c r="G426" s="8" t="s">
        <v>8</v>
      </c>
    </row>
    <row r="427" spans="1:7" x14ac:dyDescent="0.3">
      <c r="A427" s="4" t="s">
        <v>907</v>
      </c>
      <c r="B427" s="5" t="s">
        <v>4558</v>
      </c>
      <c r="C427" s="5" t="s">
        <v>4558</v>
      </c>
      <c r="D427" s="5" t="s">
        <v>8</v>
      </c>
      <c r="E427" s="5" t="s">
        <v>8</v>
      </c>
      <c r="F427" s="5" t="s">
        <v>8</v>
      </c>
      <c r="G427" s="5" t="s">
        <v>8</v>
      </c>
    </row>
    <row r="428" spans="1:7" x14ac:dyDescent="0.3">
      <c r="A428" s="7" t="s">
        <v>909</v>
      </c>
      <c r="B428" s="8" t="s">
        <v>4559</v>
      </c>
      <c r="C428" s="8" t="s">
        <v>4559</v>
      </c>
      <c r="D428" s="8" t="s">
        <v>8</v>
      </c>
      <c r="E428" s="8" t="s">
        <v>8</v>
      </c>
      <c r="F428" s="8" t="s">
        <v>8</v>
      </c>
      <c r="G428" s="8" t="s">
        <v>8</v>
      </c>
    </row>
    <row r="429" spans="1:7" x14ac:dyDescent="0.3">
      <c r="A429" s="4" t="s">
        <v>911</v>
      </c>
      <c r="B429" s="5" t="s">
        <v>4560</v>
      </c>
      <c r="C429" s="5" t="s">
        <v>4560</v>
      </c>
      <c r="D429" s="5" t="s">
        <v>8</v>
      </c>
      <c r="E429" s="5" t="s">
        <v>8</v>
      </c>
      <c r="F429" s="5" t="s">
        <v>8</v>
      </c>
      <c r="G429" s="5" t="s">
        <v>8</v>
      </c>
    </row>
    <row r="430" spans="1:7" x14ac:dyDescent="0.3">
      <c r="A430" s="7" t="s">
        <v>913</v>
      </c>
      <c r="B430" s="8" t="s">
        <v>4561</v>
      </c>
      <c r="C430" s="8" t="s">
        <v>4561</v>
      </c>
      <c r="D430" s="8" t="s">
        <v>8</v>
      </c>
      <c r="E430" s="8" t="s">
        <v>8</v>
      </c>
      <c r="F430" s="8" t="s">
        <v>8</v>
      </c>
      <c r="G430" s="8" t="s">
        <v>8</v>
      </c>
    </row>
    <row r="431" spans="1:7" x14ac:dyDescent="0.3">
      <c r="A431" s="4" t="s">
        <v>915</v>
      </c>
      <c r="B431" s="5" t="s">
        <v>4562</v>
      </c>
      <c r="C431" s="5" t="s">
        <v>4562</v>
      </c>
      <c r="D431" s="5" t="s">
        <v>8</v>
      </c>
      <c r="E431" s="5" t="s">
        <v>8</v>
      </c>
      <c r="F431" s="5" t="s">
        <v>8</v>
      </c>
      <c r="G431" s="5" t="s">
        <v>8</v>
      </c>
    </row>
    <row r="432" spans="1:7" x14ac:dyDescent="0.3">
      <c r="A432" s="7" t="s">
        <v>917</v>
      </c>
      <c r="B432" s="8" t="s">
        <v>4563</v>
      </c>
      <c r="C432" s="8" t="s">
        <v>4563</v>
      </c>
      <c r="D432" s="8" t="s">
        <v>8</v>
      </c>
      <c r="E432" s="8" t="s">
        <v>8</v>
      </c>
      <c r="F432" s="8" t="s">
        <v>8</v>
      </c>
      <c r="G432" s="8" t="s">
        <v>8</v>
      </c>
    </row>
    <row r="433" spans="1:7" x14ac:dyDescent="0.3">
      <c r="A433" s="4" t="s">
        <v>919</v>
      </c>
      <c r="B433" s="5" t="s">
        <v>4564</v>
      </c>
      <c r="C433" s="5" t="s">
        <v>4564</v>
      </c>
      <c r="D433" s="5" t="s">
        <v>8</v>
      </c>
      <c r="E433" s="5" t="s">
        <v>8</v>
      </c>
      <c r="F433" s="5" t="s">
        <v>8</v>
      </c>
      <c r="G433" s="5" t="s">
        <v>8</v>
      </c>
    </row>
    <row r="434" spans="1:7" x14ac:dyDescent="0.3">
      <c r="A434" s="7" t="s">
        <v>921</v>
      </c>
      <c r="B434" s="8" t="s">
        <v>4565</v>
      </c>
      <c r="C434" s="8" t="s">
        <v>4565</v>
      </c>
      <c r="D434" s="8" t="s">
        <v>8</v>
      </c>
      <c r="E434" s="8" t="s">
        <v>8</v>
      </c>
      <c r="F434" s="8" t="s">
        <v>8</v>
      </c>
      <c r="G434" s="8" t="s">
        <v>8</v>
      </c>
    </row>
    <row r="435" spans="1:7" x14ac:dyDescent="0.3">
      <c r="A435" s="4" t="s">
        <v>923</v>
      </c>
      <c r="B435" s="5" t="s">
        <v>4566</v>
      </c>
      <c r="C435" s="5" t="s">
        <v>4566</v>
      </c>
      <c r="D435" s="5" t="s">
        <v>8</v>
      </c>
      <c r="E435" s="5" t="s">
        <v>8</v>
      </c>
      <c r="F435" s="5" t="s">
        <v>8</v>
      </c>
      <c r="G435" s="5" t="s">
        <v>8</v>
      </c>
    </row>
    <row r="436" spans="1:7" x14ac:dyDescent="0.3">
      <c r="A436" s="7" t="s">
        <v>925</v>
      </c>
      <c r="B436" s="8" t="s">
        <v>4567</v>
      </c>
      <c r="C436" s="8" t="s">
        <v>4567</v>
      </c>
      <c r="D436" s="8" t="s">
        <v>8</v>
      </c>
      <c r="E436" s="8" t="s">
        <v>8</v>
      </c>
      <c r="F436" s="8" t="s">
        <v>8</v>
      </c>
      <c r="G436" s="8" t="s">
        <v>8</v>
      </c>
    </row>
    <row r="437" spans="1:7" x14ac:dyDescent="0.3">
      <c r="A437" s="4" t="s">
        <v>927</v>
      </c>
      <c r="B437" s="5" t="s">
        <v>4568</v>
      </c>
      <c r="C437" s="5" t="s">
        <v>4568</v>
      </c>
      <c r="D437" s="5" t="s">
        <v>8</v>
      </c>
      <c r="E437" s="5" t="s">
        <v>8</v>
      </c>
      <c r="F437" s="5" t="s">
        <v>8</v>
      </c>
      <c r="G437" s="5" t="s">
        <v>8</v>
      </c>
    </row>
    <row r="438" spans="1:7" x14ac:dyDescent="0.3">
      <c r="A438" s="7" t="s">
        <v>929</v>
      </c>
      <c r="B438" s="8" t="s">
        <v>4569</v>
      </c>
      <c r="C438" s="8" t="s">
        <v>4569</v>
      </c>
      <c r="D438" s="8" t="s">
        <v>8</v>
      </c>
      <c r="E438" s="8" t="s">
        <v>8</v>
      </c>
      <c r="F438" s="8" t="s">
        <v>8</v>
      </c>
      <c r="G438" s="8" t="s">
        <v>8</v>
      </c>
    </row>
    <row r="439" spans="1:7" x14ac:dyDescent="0.3">
      <c r="A439" s="4" t="s">
        <v>931</v>
      </c>
      <c r="B439" s="5" t="s">
        <v>4570</v>
      </c>
      <c r="C439" s="5" t="s">
        <v>4570</v>
      </c>
      <c r="D439" s="5" t="s">
        <v>8</v>
      </c>
      <c r="E439" s="5" t="s">
        <v>8</v>
      </c>
      <c r="F439" s="5" t="s">
        <v>8</v>
      </c>
      <c r="G439" s="5" t="s">
        <v>8</v>
      </c>
    </row>
    <row r="440" spans="1:7" x14ac:dyDescent="0.3">
      <c r="A440" s="7" t="s">
        <v>933</v>
      </c>
      <c r="B440" s="8" t="s">
        <v>4571</v>
      </c>
      <c r="C440" s="8" t="s">
        <v>4571</v>
      </c>
      <c r="D440" s="8" t="s">
        <v>8</v>
      </c>
      <c r="E440" s="8" t="s">
        <v>8</v>
      </c>
      <c r="F440" s="8" t="s">
        <v>8</v>
      </c>
      <c r="G440" s="8" t="s">
        <v>8</v>
      </c>
    </row>
    <row r="441" spans="1:7" x14ac:dyDescent="0.3">
      <c r="A441" s="4" t="s">
        <v>935</v>
      </c>
      <c r="B441" s="5" t="s">
        <v>4572</v>
      </c>
      <c r="C441" s="5" t="s">
        <v>4572</v>
      </c>
      <c r="D441" s="5" t="s">
        <v>8</v>
      </c>
      <c r="E441" s="5" t="s">
        <v>8</v>
      </c>
      <c r="F441" s="5" t="s">
        <v>8</v>
      </c>
      <c r="G441" s="5" t="s">
        <v>8</v>
      </c>
    </row>
    <row r="442" spans="1:7" x14ac:dyDescent="0.3">
      <c r="A442" s="7" t="s">
        <v>937</v>
      </c>
      <c r="B442" s="8" t="s">
        <v>4573</v>
      </c>
      <c r="C442" s="8" t="s">
        <v>4573</v>
      </c>
      <c r="D442" s="8" t="s">
        <v>8</v>
      </c>
      <c r="E442" s="8" t="s">
        <v>8</v>
      </c>
      <c r="F442" s="8" t="s">
        <v>8</v>
      </c>
      <c r="G442" s="8" t="s">
        <v>8</v>
      </c>
    </row>
    <row r="443" spans="1:7" x14ac:dyDescent="0.3">
      <c r="A443" s="4" t="s">
        <v>939</v>
      </c>
      <c r="B443" s="5" t="s">
        <v>4574</v>
      </c>
      <c r="C443" s="5" t="s">
        <v>4574</v>
      </c>
      <c r="D443" s="5" t="s">
        <v>8</v>
      </c>
      <c r="E443" s="5" t="s">
        <v>8</v>
      </c>
      <c r="F443" s="5" t="s">
        <v>8</v>
      </c>
      <c r="G443" s="5" t="s">
        <v>8</v>
      </c>
    </row>
    <row r="444" spans="1:7" x14ac:dyDescent="0.3">
      <c r="A444" s="7" t="s">
        <v>941</v>
      </c>
      <c r="B444" s="8" t="s">
        <v>4575</v>
      </c>
      <c r="C444" s="8" t="s">
        <v>4575</v>
      </c>
      <c r="D444" s="8" t="s">
        <v>8</v>
      </c>
      <c r="E444" s="8" t="s">
        <v>8</v>
      </c>
      <c r="F444" s="8" t="s">
        <v>8</v>
      </c>
      <c r="G444" s="8" t="s">
        <v>8</v>
      </c>
    </row>
    <row r="445" spans="1:7" x14ac:dyDescent="0.3">
      <c r="A445" s="4" t="s">
        <v>943</v>
      </c>
      <c r="B445" s="5" t="s">
        <v>4576</v>
      </c>
      <c r="C445" s="5" t="s">
        <v>4576</v>
      </c>
      <c r="D445" s="5" t="s">
        <v>8</v>
      </c>
      <c r="E445" s="5" t="s">
        <v>8</v>
      </c>
      <c r="F445" s="5" t="s">
        <v>8</v>
      </c>
      <c r="G445" s="5" t="s">
        <v>8</v>
      </c>
    </row>
    <row r="446" spans="1:7" x14ac:dyDescent="0.3">
      <c r="A446" s="7" t="s">
        <v>945</v>
      </c>
      <c r="B446" s="8" t="s">
        <v>4577</v>
      </c>
      <c r="C446" s="8" t="s">
        <v>4577</v>
      </c>
      <c r="D446" s="8" t="s">
        <v>8</v>
      </c>
      <c r="E446" s="8" t="s">
        <v>8</v>
      </c>
      <c r="F446" s="8" t="s">
        <v>8</v>
      </c>
      <c r="G446" s="8" t="s">
        <v>8</v>
      </c>
    </row>
    <row r="447" spans="1:7" x14ac:dyDescent="0.3">
      <c r="A447" s="4" t="s">
        <v>947</v>
      </c>
      <c r="B447" s="5" t="s">
        <v>4578</v>
      </c>
      <c r="C447" s="5" t="s">
        <v>4578</v>
      </c>
      <c r="D447" s="5" t="s">
        <v>8</v>
      </c>
      <c r="E447" s="5" t="s">
        <v>8</v>
      </c>
      <c r="F447" s="5" t="s">
        <v>8</v>
      </c>
      <c r="G447" s="5" t="s">
        <v>8</v>
      </c>
    </row>
    <row r="448" spans="1:7" x14ac:dyDescent="0.3">
      <c r="A448" s="7" t="s">
        <v>949</v>
      </c>
      <c r="B448" s="8" t="s">
        <v>4579</v>
      </c>
      <c r="C448" s="8" t="s">
        <v>4579</v>
      </c>
      <c r="D448" s="8" t="s">
        <v>8</v>
      </c>
      <c r="E448" s="8" t="s">
        <v>8</v>
      </c>
      <c r="F448" s="8" t="s">
        <v>8</v>
      </c>
      <c r="G448" s="8" t="s">
        <v>8</v>
      </c>
    </row>
    <row r="449" spans="1:7" x14ac:dyDescent="0.3">
      <c r="A449" s="4" t="s">
        <v>951</v>
      </c>
      <c r="B449" s="5" t="s">
        <v>4580</v>
      </c>
      <c r="C449" s="5" t="s">
        <v>4580</v>
      </c>
      <c r="D449" s="5" t="s">
        <v>8</v>
      </c>
      <c r="E449" s="5" t="s">
        <v>8</v>
      </c>
      <c r="F449" s="5" t="s">
        <v>8</v>
      </c>
      <c r="G449" s="5" t="s">
        <v>8</v>
      </c>
    </row>
    <row r="450" spans="1:7" x14ac:dyDescent="0.3">
      <c r="A450" s="7" t="s">
        <v>953</v>
      </c>
      <c r="B450" s="8" t="s">
        <v>4581</v>
      </c>
      <c r="C450" s="8" t="s">
        <v>4581</v>
      </c>
      <c r="D450" s="8" t="s">
        <v>8</v>
      </c>
      <c r="E450" s="8" t="s">
        <v>8</v>
      </c>
      <c r="F450" s="8" t="s">
        <v>8</v>
      </c>
      <c r="G450" s="8" t="s">
        <v>8</v>
      </c>
    </row>
    <row r="451" spans="1:7" x14ac:dyDescent="0.3">
      <c r="A451" s="4" t="s">
        <v>955</v>
      </c>
      <c r="B451" s="5" t="s">
        <v>4582</v>
      </c>
      <c r="C451" s="5" t="s">
        <v>4582</v>
      </c>
      <c r="D451" s="5" t="s">
        <v>8</v>
      </c>
      <c r="E451" s="5" t="s">
        <v>8</v>
      </c>
      <c r="F451" s="5" t="s">
        <v>8</v>
      </c>
      <c r="G451" s="5" t="s">
        <v>8</v>
      </c>
    </row>
    <row r="452" spans="1:7" x14ac:dyDescent="0.3">
      <c r="A452" s="7" t="s">
        <v>957</v>
      </c>
      <c r="B452" s="8" t="s">
        <v>4583</v>
      </c>
      <c r="C452" s="8" t="s">
        <v>4583</v>
      </c>
      <c r="D452" s="8" t="s">
        <v>8</v>
      </c>
      <c r="E452" s="8" t="s">
        <v>8</v>
      </c>
      <c r="F452" s="8" t="s">
        <v>8</v>
      </c>
      <c r="G452" s="8" t="s">
        <v>8</v>
      </c>
    </row>
    <row r="453" spans="1:7" x14ac:dyDescent="0.3">
      <c r="A453" s="4" t="s">
        <v>959</v>
      </c>
      <c r="B453" s="5" t="s">
        <v>4584</v>
      </c>
      <c r="C453" s="5" t="s">
        <v>4584</v>
      </c>
      <c r="D453" s="5" t="s">
        <v>8</v>
      </c>
      <c r="E453" s="5" t="s">
        <v>8</v>
      </c>
      <c r="F453" s="5" t="s">
        <v>8</v>
      </c>
      <c r="G453" s="5" t="s">
        <v>8</v>
      </c>
    </row>
    <row r="454" spans="1:7" x14ac:dyDescent="0.3">
      <c r="A454" s="7" t="s">
        <v>961</v>
      </c>
      <c r="B454" s="8" t="s">
        <v>4585</v>
      </c>
      <c r="C454" s="8" t="s">
        <v>4585</v>
      </c>
      <c r="D454" s="8" t="s">
        <v>8</v>
      </c>
      <c r="E454" s="8" t="s">
        <v>8</v>
      </c>
      <c r="F454" s="8" t="s">
        <v>8</v>
      </c>
      <c r="G454" s="8" t="s">
        <v>8</v>
      </c>
    </row>
    <row r="455" spans="1:7" x14ac:dyDescent="0.3">
      <c r="A455" s="4" t="s">
        <v>963</v>
      </c>
      <c r="B455" s="5" t="s">
        <v>4586</v>
      </c>
      <c r="C455" s="5" t="s">
        <v>4586</v>
      </c>
      <c r="D455" s="5" t="s">
        <v>8</v>
      </c>
      <c r="E455" s="5" t="s">
        <v>8</v>
      </c>
      <c r="F455" s="5" t="s">
        <v>8</v>
      </c>
      <c r="G455" s="5" t="s">
        <v>8</v>
      </c>
    </row>
    <row r="456" spans="1:7" x14ac:dyDescent="0.3">
      <c r="A456" s="7" t="s">
        <v>965</v>
      </c>
      <c r="B456" s="8" t="s">
        <v>4587</v>
      </c>
      <c r="C456" s="8" t="s">
        <v>4587</v>
      </c>
      <c r="D456" s="8" t="s">
        <v>8</v>
      </c>
      <c r="E456" s="8" t="s">
        <v>8</v>
      </c>
      <c r="F456" s="8" t="s">
        <v>8</v>
      </c>
      <c r="G456" s="8" t="s">
        <v>8</v>
      </c>
    </row>
    <row r="457" spans="1:7" x14ac:dyDescent="0.3">
      <c r="A457" s="4" t="s">
        <v>967</v>
      </c>
      <c r="B457" s="5" t="s">
        <v>4588</v>
      </c>
      <c r="C457" s="5" t="s">
        <v>4588</v>
      </c>
      <c r="D457" s="5" t="s">
        <v>8</v>
      </c>
      <c r="E457" s="5" t="s">
        <v>8</v>
      </c>
      <c r="F457" s="5" t="s">
        <v>8</v>
      </c>
      <c r="G457" s="5" t="s">
        <v>8</v>
      </c>
    </row>
    <row r="458" spans="1:7" x14ac:dyDescent="0.3">
      <c r="A458" s="7" t="s">
        <v>969</v>
      </c>
      <c r="B458" s="8" t="s">
        <v>4589</v>
      </c>
      <c r="C458" s="8" t="s">
        <v>4589</v>
      </c>
      <c r="D458" s="8" t="s">
        <v>8</v>
      </c>
      <c r="E458" s="8" t="s">
        <v>8</v>
      </c>
      <c r="F458" s="8" t="s">
        <v>8</v>
      </c>
      <c r="G458" s="8" t="s">
        <v>8</v>
      </c>
    </row>
    <row r="459" spans="1:7" x14ac:dyDescent="0.3">
      <c r="A459" s="4" t="s">
        <v>971</v>
      </c>
      <c r="B459" s="5" t="s">
        <v>4590</v>
      </c>
      <c r="C459" s="5" t="s">
        <v>4590</v>
      </c>
      <c r="D459" s="5" t="s">
        <v>8</v>
      </c>
      <c r="E459" s="5" t="s">
        <v>8</v>
      </c>
      <c r="F459" s="5" t="s">
        <v>8</v>
      </c>
      <c r="G459" s="5" t="s">
        <v>8</v>
      </c>
    </row>
    <row r="460" spans="1:7" x14ac:dyDescent="0.3">
      <c r="A460" s="7" t="s">
        <v>973</v>
      </c>
      <c r="B460" s="8" t="s">
        <v>4591</v>
      </c>
      <c r="C460" s="8" t="s">
        <v>4591</v>
      </c>
      <c r="D460" s="8" t="s">
        <v>8</v>
      </c>
      <c r="E460" s="8" t="s">
        <v>8</v>
      </c>
      <c r="F460" s="8" t="s">
        <v>8</v>
      </c>
      <c r="G460" s="8" t="s">
        <v>8</v>
      </c>
    </row>
    <row r="461" spans="1:7" x14ac:dyDescent="0.3">
      <c r="A461" s="4" t="s">
        <v>975</v>
      </c>
      <c r="B461" s="5" t="s">
        <v>4592</v>
      </c>
      <c r="C461" s="5" t="s">
        <v>4592</v>
      </c>
      <c r="D461" s="5" t="s">
        <v>8</v>
      </c>
      <c r="E461" s="5" t="s">
        <v>8</v>
      </c>
      <c r="F461" s="5" t="s">
        <v>8</v>
      </c>
      <c r="G461" s="5" t="s">
        <v>8</v>
      </c>
    </row>
    <row r="462" spans="1:7" x14ac:dyDescent="0.3">
      <c r="A462" s="7" t="s">
        <v>977</v>
      </c>
      <c r="B462" s="8" t="s">
        <v>4593</v>
      </c>
      <c r="C462" s="8" t="s">
        <v>4593</v>
      </c>
      <c r="D462" s="8" t="s">
        <v>8</v>
      </c>
      <c r="E462" s="8" t="s">
        <v>8</v>
      </c>
      <c r="F462" s="8" t="s">
        <v>8</v>
      </c>
      <c r="G462" s="8" t="s">
        <v>8</v>
      </c>
    </row>
    <row r="463" spans="1:7" x14ac:dyDescent="0.3">
      <c r="A463" s="4" t="s">
        <v>979</v>
      </c>
      <c r="B463" s="5" t="s">
        <v>4594</v>
      </c>
      <c r="C463" s="5" t="s">
        <v>4594</v>
      </c>
      <c r="D463" s="5" t="s">
        <v>8</v>
      </c>
      <c r="E463" s="5" t="s">
        <v>8</v>
      </c>
      <c r="F463" s="5" t="s">
        <v>8</v>
      </c>
      <c r="G463" s="5" t="s">
        <v>8</v>
      </c>
    </row>
    <row r="464" spans="1:7" x14ac:dyDescent="0.3">
      <c r="A464" s="7" t="s">
        <v>981</v>
      </c>
      <c r="B464" s="8" t="s">
        <v>4595</v>
      </c>
      <c r="C464" s="8" t="s">
        <v>4595</v>
      </c>
      <c r="D464" s="8" t="s">
        <v>8</v>
      </c>
      <c r="E464" s="8" t="s">
        <v>8</v>
      </c>
      <c r="F464" s="8" t="s">
        <v>8</v>
      </c>
      <c r="G464" s="8" t="s">
        <v>8</v>
      </c>
    </row>
    <row r="465" spans="1:7" x14ac:dyDescent="0.3">
      <c r="A465" s="4" t="s">
        <v>983</v>
      </c>
      <c r="B465" s="5" t="s">
        <v>4596</v>
      </c>
      <c r="C465" s="5" t="s">
        <v>4596</v>
      </c>
      <c r="D465" s="5" t="s">
        <v>8</v>
      </c>
      <c r="E465" s="5" t="s">
        <v>8</v>
      </c>
      <c r="F465" s="5" t="s">
        <v>8</v>
      </c>
      <c r="G465" s="5" t="s">
        <v>8</v>
      </c>
    </row>
    <row r="466" spans="1:7" x14ac:dyDescent="0.3">
      <c r="A466" s="7" t="s">
        <v>985</v>
      </c>
      <c r="B466" s="8" t="s">
        <v>4597</v>
      </c>
      <c r="C466" s="8" t="s">
        <v>4597</v>
      </c>
      <c r="D466" s="8" t="s">
        <v>8</v>
      </c>
      <c r="E466" s="8" t="s">
        <v>8</v>
      </c>
      <c r="F466" s="8" t="s">
        <v>8</v>
      </c>
      <c r="G466" s="8" t="s">
        <v>8</v>
      </c>
    </row>
    <row r="467" spans="1:7" x14ac:dyDescent="0.3">
      <c r="A467" s="4" t="s">
        <v>987</v>
      </c>
      <c r="B467" s="5" t="s">
        <v>4598</v>
      </c>
      <c r="C467" s="5" t="s">
        <v>4598</v>
      </c>
      <c r="D467" s="5" t="s">
        <v>8</v>
      </c>
      <c r="E467" s="5" t="s">
        <v>8</v>
      </c>
      <c r="F467" s="5" t="s">
        <v>8</v>
      </c>
      <c r="G467" s="5" t="s">
        <v>8</v>
      </c>
    </row>
    <row r="468" spans="1:7" x14ac:dyDescent="0.3">
      <c r="A468" s="7" t="s">
        <v>989</v>
      </c>
      <c r="B468" s="8" t="s">
        <v>4599</v>
      </c>
      <c r="C468" s="8" t="s">
        <v>4599</v>
      </c>
      <c r="D468" s="8" t="s">
        <v>8</v>
      </c>
      <c r="E468" s="8" t="s">
        <v>8</v>
      </c>
      <c r="F468" s="8" t="s">
        <v>8</v>
      </c>
      <c r="G468" s="8" t="s">
        <v>8</v>
      </c>
    </row>
    <row r="469" spans="1:7" x14ac:dyDescent="0.3">
      <c r="A469" s="4" t="s">
        <v>991</v>
      </c>
      <c r="B469" s="5" t="s">
        <v>4600</v>
      </c>
      <c r="C469" s="5" t="s">
        <v>4600</v>
      </c>
      <c r="D469" s="5" t="s">
        <v>8</v>
      </c>
      <c r="E469" s="5" t="s">
        <v>8</v>
      </c>
      <c r="F469" s="5" t="s">
        <v>8</v>
      </c>
      <c r="G469" s="5" t="s">
        <v>8</v>
      </c>
    </row>
    <row r="470" spans="1:7" x14ac:dyDescent="0.3">
      <c r="A470" s="7" t="s">
        <v>993</v>
      </c>
      <c r="B470" s="8" t="s">
        <v>4601</v>
      </c>
      <c r="C470" s="8" t="s">
        <v>4601</v>
      </c>
      <c r="D470" s="8" t="s">
        <v>8</v>
      </c>
      <c r="E470" s="8" t="s">
        <v>8</v>
      </c>
      <c r="F470" s="8" t="s">
        <v>8</v>
      </c>
      <c r="G470" s="8" t="s">
        <v>8</v>
      </c>
    </row>
    <row r="471" spans="1:7" x14ac:dyDescent="0.3">
      <c r="A471" s="4" t="s">
        <v>995</v>
      </c>
      <c r="B471" s="5" t="s">
        <v>4602</v>
      </c>
      <c r="C471" s="5" t="s">
        <v>4602</v>
      </c>
      <c r="D471" s="5" t="s">
        <v>8</v>
      </c>
      <c r="E471" s="5" t="s">
        <v>8</v>
      </c>
      <c r="F471" s="5" t="s">
        <v>8</v>
      </c>
      <c r="G471" s="5" t="s">
        <v>8</v>
      </c>
    </row>
    <row r="472" spans="1:7" x14ac:dyDescent="0.3">
      <c r="A472" s="7" t="s">
        <v>997</v>
      </c>
      <c r="B472" s="8" t="s">
        <v>4603</v>
      </c>
      <c r="C472" s="8" t="s">
        <v>4603</v>
      </c>
      <c r="D472" s="8" t="s">
        <v>8</v>
      </c>
      <c r="E472" s="8" t="s">
        <v>8</v>
      </c>
      <c r="F472" s="8" t="s">
        <v>8</v>
      </c>
      <c r="G472" s="8" t="s">
        <v>8</v>
      </c>
    </row>
    <row r="473" spans="1:7" x14ac:dyDescent="0.3">
      <c r="A473" s="4" t="s">
        <v>999</v>
      </c>
      <c r="B473" s="5" t="s">
        <v>4604</v>
      </c>
      <c r="C473" s="5" t="s">
        <v>4604</v>
      </c>
      <c r="D473" s="5" t="s">
        <v>8</v>
      </c>
      <c r="E473" s="5" t="s">
        <v>8</v>
      </c>
      <c r="F473" s="5" t="s">
        <v>8</v>
      </c>
      <c r="G473" s="5" t="s">
        <v>8</v>
      </c>
    </row>
    <row r="474" spans="1:7" x14ac:dyDescent="0.3">
      <c r="A474" s="7" t="s">
        <v>1001</v>
      </c>
      <c r="B474" s="8" t="s">
        <v>4605</v>
      </c>
      <c r="C474" s="8" t="s">
        <v>4605</v>
      </c>
      <c r="D474" s="8" t="s">
        <v>8</v>
      </c>
      <c r="E474" s="8" t="s">
        <v>8</v>
      </c>
      <c r="F474" s="8" t="s">
        <v>8</v>
      </c>
      <c r="G474" s="8" t="s">
        <v>8</v>
      </c>
    </row>
    <row r="475" spans="1:7" x14ac:dyDescent="0.3">
      <c r="A475" s="4" t="s">
        <v>1003</v>
      </c>
      <c r="B475" s="5" t="s">
        <v>4606</v>
      </c>
      <c r="C475" s="5" t="s">
        <v>4606</v>
      </c>
      <c r="D475" s="5" t="s">
        <v>8</v>
      </c>
      <c r="E475" s="5" t="s">
        <v>8</v>
      </c>
      <c r="F475" s="5" t="s">
        <v>8</v>
      </c>
      <c r="G475" s="5" t="s">
        <v>8</v>
      </c>
    </row>
    <row r="476" spans="1:7" x14ac:dyDescent="0.3">
      <c r="A476" s="7" t="s">
        <v>1005</v>
      </c>
      <c r="B476" s="8" t="s">
        <v>4607</v>
      </c>
      <c r="C476" s="8" t="s">
        <v>4607</v>
      </c>
      <c r="D476" s="8" t="s">
        <v>8</v>
      </c>
      <c r="E476" s="8" t="s">
        <v>8</v>
      </c>
      <c r="F476" s="8" t="s">
        <v>8</v>
      </c>
      <c r="G476" s="8" t="s">
        <v>8</v>
      </c>
    </row>
    <row r="477" spans="1:7" x14ac:dyDescent="0.3">
      <c r="A477" s="4" t="s">
        <v>1007</v>
      </c>
      <c r="B477" s="5" t="s">
        <v>4608</v>
      </c>
      <c r="C477" s="5" t="s">
        <v>4608</v>
      </c>
      <c r="D477" s="5" t="s">
        <v>8</v>
      </c>
      <c r="E477" s="5" t="s">
        <v>8</v>
      </c>
      <c r="F477" s="5" t="s">
        <v>8</v>
      </c>
      <c r="G477" s="5" t="s">
        <v>8</v>
      </c>
    </row>
    <row r="478" spans="1:7" x14ac:dyDescent="0.3">
      <c r="A478" s="7" t="s">
        <v>1009</v>
      </c>
      <c r="B478" s="8" t="s">
        <v>4609</v>
      </c>
      <c r="C478" s="8" t="s">
        <v>4609</v>
      </c>
      <c r="D478" s="8" t="s">
        <v>8</v>
      </c>
      <c r="E478" s="8" t="s">
        <v>8</v>
      </c>
      <c r="F478" s="8" t="s">
        <v>8</v>
      </c>
      <c r="G478" s="8" t="s">
        <v>8</v>
      </c>
    </row>
    <row r="479" spans="1:7" x14ac:dyDescent="0.3">
      <c r="A479" s="4" t="s">
        <v>1011</v>
      </c>
      <c r="B479" s="5" t="s">
        <v>4610</v>
      </c>
      <c r="C479" s="5" t="s">
        <v>4610</v>
      </c>
      <c r="D479" s="5" t="s">
        <v>8</v>
      </c>
      <c r="E479" s="5" t="s">
        <v>8</v>
      </c>
      <c r="F479" s="5" t="s">
        <v>8</v>
      </c>
      <c r="G479" s="5" t="s">
        <v>8</v>
      </c>
    </row>
    <row r="480" spans="1:7" x14ac:dyDescent="0.3">
      <c r="A480" s="7" t="s">
        <v>1013</v>
      </c>
      <c r="B480" s="8" t="s">
        <v>4611</v>
      </c>
      <c r="C480" s="8" t="s">
        <v>4611</v>
      </c>
      <c r="D480" s="8" t="s">
        <v>8</v>
      </c>
      <c r="E480" s="8" t="s">
        <v>8</v>
      </c>
      <c r="F480" s="8" t="s">
        <v>8</v>
      </c>
      <c r="G480" s="8" t="s">
        <v>8</v>
      </c>
    </row>
    <row r="481" spans="1:7" x14ac:dyDescent="0.3">
      <c r="A481" s="4" t="s">
        <v>1015</v>
      </c>
      <c r="B481" s="5" t="s">
        <v>4612</v>
      </c>
      <c r="C481" s="5" t="s">
        <v>4612</v>
      </c>
      <c r="D481" s="5" t="s">
        <v>8</v>
      </c>
      <c r="E481" s="5" t="s">
        <v>8</v>
      </c>
      <c r="F481" s="5" t="s">
        <v>8</v>
      </c>
      <c r="G481" s="5" t="s">
        <v>8</v>
      </c>
    </row>
    <row r="482" spans="1:7" x14ac:dyDescent="0.3">
      <c r="A482" s="7" t="s">
        <v>1017</v>
      </c>
      <c r="B482" s="8" t="s">
        <v>4613</v>
      </c>
      <c r="C482" s="8" t="s">
        <v>4613</v>
      </c>
      <c r="D482" s="8" t="s">
        <v>8</v>
      </c>
      <c r="E482" s="8" t="s">
        <v>8</v>
      </c>
      <c r="F482" s="8" t="s">
        <v>8</v>
      </c>
      <c r="G482" s="8" t="s">
        <v>8</v>
      </c>
    </row>
    <row r="483" spans="1:7" x14ac:dyDescent="0.3">
      <c r="A483" s="4" t="s">
        <v>1019</v>
      </c>
      <c r="B483" s="5" t="s">
        <v>4614</v>
      </c>
      <c r="C483" s="5" t="s">
        <v>4614</v>
      </c>
      <c r="D483" s="5" t="s">
        <v>8</v>
      </c>
      <c r="E483" s="5" t="s">
        <v>8</v>
      </c>
      <c r="F483" s="5" t="s">
        <v>8</v>
      </c>
      <c r="G483" s="5" t="s">
        <v>8</v>
      </c>
    </row>
    <row r="484" spans="1:7" x14ac:dyDescent="0.3">
      <c r="A484" s="7" t="s">
        <v>1021</v>
      </c>
      <c r="B484" s="8" t="s">
        <v>4615</v>
      </c>
      <c r="C484" s="8" t="s">
        <v>4615</v>
      </c>
      <c r="D484" s="8" t="s">
        <v>8</v>
      </c>
      <c r="E484" s="8" t="s">
        <v>8</v>
      </c>
      <c r="F484" s="8" t="s">
        <v>8</v>
      </c>
      <c r="G484" s="8" t="s">
        <v>8</v>
      </c>
    </row>
    <row r="485" spans="1:7" x14ac:dyDescent="0.3">
      <c r="A485" s="4" t="s">
        <v>1023</v>
      </c>
      <c r="B485" s="5" t="s">
        <v>4616</v>
      </c>
      <c r="C485" s="5" t="s">
        <v>4616</v>
      </c>
      <c r="D485" s="5" t="s">
        <v>8</v>
      </c>
      <c r="E485" s="5" t="s">
        <v>8</v>
      </c>
      <c r="F485" s="5" t="s">
        <v>8</v>
      </c>
      <c r="G485" s="5" t="s">
        <v>8</v>
      </c>
    </row>
    <row r="486" spans="1:7" x14ac:dyDescent="0.3">
      <c r="A486" s="7" t="s">
        <v>1025</v>
      </c>
      <c r="B486" s="8" t="s">
        <v>4617</v>
      </c>
      <c r="C486" s="8" t="s">
        <v>4617</v>
      </c>
      <c r="D486" s="8" t="s">
        <v>8</v>
      </c>
      <c r="E486" s="8" t="s">
        <v>8</v>
      </c>
      <c r="F486" s="8" t="s">
        <v>8</v>
      </c>
      <c r="G486" s="8" t="s">
        <v>8</v>
      </c>
    </row>
    <row r="487" spans="1:7" x14ac:dyDescent="0.3">
      <c r="A487" s="4" t="s">
        <v>1027</v>
      </c>
      <c r="B487" s="5" t="s">
        <v>4618</v>
      </c>
      <c r="C487" s="5" t="s">
        <v>4618</v>
      </c>
      <c r="D487" s="5" t="s">
        <v>8</v>
      </c>
      <c r="E487" s="5" t="s">
        <v>8</v>
      </c>
      <c r="F487" s="5" t="s">
        <v>8</v>
      </c>
      <c r="G487" s="5" t="s">
        <v>8</v>
      </c>
    </row>
    <row r="488" spans="1:7" x14ac:dyDescent="0.3">
      <c r="A488" s="7" t="s">
        <v>1029</v>
      </c>
      <c r="B488" s="8" t="s">
        <v>4619</v>
      </c>
      <c r="C488" s="8" t="s">
        <v>4619</v>
      </c>
      <c r="D488" s="8" t="s">
        <v>8</v>
      </c>
      <c r="E488" s="8" t="s">
        <v>8</v>
      </c>
      <c r="F488" s="8" t="s">
        <v>8</v>
      </c>
      <c r="G488" s="8" t="s">
        <v>8</v>
      </c>
    </row>
    <row r="489" spans="1:7" x14ac:dyDescent="0.3">
      <c r="A489" s="4" t="s">
        <v>1031</v>
      </c>
      <c r="B489" s="5" t="s">
        <v>4620</v>
      </c>
      <c r="C489" s="5" t="s">
        <v>4620</v>
      </c>
      <c r="D489" s="5" t="s">
        <v>8</v>
      </c>
      <c r="E489" s="5" t="s">
        <v>8</v>
      </c>
      <c r="F489" s="5" t="s">
        <v>8</v>
      </c>
      <c r="G489" s="5" t="s">
        <v>8</v>
      </c>
    </row>
    <row r="490" spans="1:7" x14ac:dyDescent="0.3">
      <c r="A490" s="7" t="s">
        <v>1033</v>
      </c>
      <c r="B490" s="8" t="s">
        <v>4621</v>
      </c>
      <c r="C490" s="8" t="s">
        <v>4621</v>
      </c>
      <c r="D490" s="8" t="s">
        <v>8</v>
      </c>
      <c r="E490" s="8" t="s">
        <v>8</v>
      </c>
      <c r="F490" s="8" t="s">
        <v>8</v>
      </c>
      <c r="G490" s="8" t="s">
        <v>8</v>
      </c>
    </row>
    <row r="491" spans="1:7" x14ac:dyDescent="0.3">
      <c r="A491" s="4" t="s">
        <v>1035</v>
      </c>
      <c r="B491" s="5" t="s">
        <v>4622</v>
      </c>
      <c r="C491" s="5" t="s">
        <v>4622</v>
      </c>
      <c r="D491" s="5" t="s">
        <v>8</v>
      </c>
      <c r="E491" s="5" t="s">
        <v>8</v>
      </c>
      <c r="F491" s="5" t="s">
        <v>8</v>
      </c>
      <c r="G491" s="5" t="s">
        <v>8</v>
      </c>
    </row>
    <row r="492" spans="1:7" x14ac:dyDescent="0.3">
      <c r="A492" s="7" t="s">
        <v>1037</v>
      </c>
      <c r="B492" s="8" t="s">
        <v>4623</v>
      </c>
      <c r="C492" s="8" t="s">
        <v>4623</v>
      </c>
      <c r="D492" s="8" t="s">
        <v>8</v>
      </c>
      <c r="E492" s="8" t="s">
        <v>8</v>
      </c>
      <c r="F492" s="8" t="s">
        <v>8</v>
      </c>
      <c r="G492" s="8" t="s">
        <v>8</v>
      </c>
    </row>
    <row r="493" spans="1:7" x14ac:dyDescent="0.3">
      <c r="A493" s="4" t="s">
        <v>1039</v>
      </c>
      <c r="B493" s="5" t="s">
        <v>4624</v>
      </c>
      <c r="C493" s="5" t="s">
        <v>4624</v>
      </c>
      <c r="D493" s="5" t="s">
        <v>8</v>
      </c>
      <c r="E493" s="5" t="s">
        <v>8</v>
      </c>
      <c r="F493" s="5" t="s">
        <v>8</v>
      </c>
      <c r="G493" s="5" t="s">
        <v>8</v>
      </c>
    </row>
    <row r="494" spans="1:7" x14ac:dyDescent="0.3">
      <c r="A494" s="7" t="s">
        <v>1041</v>
      </c>
      <c r="B494" s="8" t="s">
        <v>4625</v>
      </c>
      <c r="C494" s="8" t="s">
        <v>4625</v>
      </c>
      <c r="D494" s="8" t="s">
        <v>8</v>
      </c>
      <c r="E494" s="8" t="s">
        <v>8</v>
      </c>
      <c r="F494" s="8" t="s">
        <v>8</v>
      </c>
      <c r="G494" s="8" t="s">
        <v>8</v>
      </c>
    </row>
    <row r="495" spans="1:7" x14ac:dyDescent="0.3">
      <c r="A495" s="4" t="s">
        <v>1043</v>
      </c>
      <c r="B495" s="5" t="s">
        <v>4626</v>
      </c>
      <c r="C495" s="5" t="s">
        <v>4626</v>
      </c>
      <c r="D495" s="5" t="s">
        <v>8</v>
      </c>
      <c r="E495" s="5" t="s">
        <v>8</v>
      </c>
      <c r="F495" s="5" t="s">
        <v>8</v>
      </c>
      <c r="G495" s="5" t="s">
        <v>8</v>
      </c>
    </row>
    <row r="496" spans="1:7" x14ac:dyDescent="0.3">
      <c r="A496" s="7" t="s">
        <v>1045</v>
      </c>
      <c r="B496" s="8" t="s">
        <v>4627</v>
      </c>
      <c r="C496" s="8" t="s">
        <v>4627</v>
      </c>
      <c r="D496" s="8" t="s">
        <v>8</v>
      </c>
      <c r="E496" s="8" t="s">
        <v>8</v>
      </c>
      <c r="F496" s="8" t="s">
        <v>8</v>
      </c>
      <c r="G496" s="8" t="s">
        <v>8</v>
      </c>
    </row>
    <row r="497" spans="1:7" x14ac:dyDescent="0.3">
      <c r="A497" s="4" t="s">
        <v>1047</v>
      </c>
      <c r="B497" s="5" t="s">
        <v>4628</v>
      </c>
      <c r="C497" s="5" t="s">
        <v>4628</v>
      </c>
      <c r="D497" s="5" t="s">
        <v>8</v>
      </c>
      <c r="E497" s="5" t="s">
        <v>8</v>
      </c>
      <c r="F497" s="5" t="s">
        <v>8</v>
      </c>
      <c r="G497" s="5" t="s">
        <v>8</v>
      </c>
    </row>
    <row r="498" spans="1:7" x14ac:dyDescent="0.3">
      <c r="A498" s="7" t="s">
        <v>1049</v>
      </c>
      <c r="B498" s="8" t="s">
        <v>4629</v>
      </c>
      <c r="C498" s="8" t="s">
        <v>4629</v>
      </c>
      <c r="D498" s="8" t="s">
        <v>8</v>
      </c>
      <c r="E498" s="8" t="s">
        <v>8</v>
      </c>
      <c r="F498" s="8" t="s">
        <v>8</v>
      </c>
      <c r="G498" s="8" t="s">
        <v>8</v>
      </c>
    </row>
    <row r="499" spans="1:7" x14ac:dyDescent="0.3">
      <c r="A499" s="4" t="s">
        <v>1051</v>
      </c>
      <c r="B499" s="5" t="s">
        <v>4630</v>
      </c>
      <c r="C499" s="5" t="s">
        <v>4630</v>
      </c>
      <c r="D499" s="5" t="s">
        <v>8</v>
      </c>
      <c r="E499" s="5" t="s">
        <v>8</v>
      </c>
      <c r="F499" s="5" t="s">
        <v>8</v>
      </c>
      <c r="G499" s="5" t="s">
        <v>8</v>
      </c>
    </row>
    <row r="500" spans="1:7" x14ac:dyDescent="0.3">
      <c r="A500" s="7" t="s">
        <v>1053</v>
      </c>
      <c r="B500" s="8" t="s">
        <v>4631</v>
      </c>
      <c r="C500" s="8" t="s">
        <v>4631</v>
      </c>
      <c r="D500" s="8" t="s">
        <v>8</v>
      </c>
      <c r="E500" s="8" t="s">
        <v>8</v>
      </c>
      <c r="F500" s="8" t="s">
        <v>8</v>
      </c>
      <c r="G500" s="8" t="s">
        <v>8</v>
      </c>
    </row>
    <row r="501" spans="1:7" x14ac:dyDescent="0.3">
      <c r="A501" s="4" t="s">
        <v>1055</v>
      </c>
      <c r="B501" s="5" t="s">
        <v>4632</v>
      </c>
      <c r="C501" s="5" t="s">
        <v>4632</v>
      </c>
      <c r="D501" s="5" t="s">
        <v>8</v>
      </c>
      <c r="E501" s="5" t="s">
        <v>8</v>
      </c>
      <c r="F501" s="5" t="s">
        <v>8</v>
      </c>
      <c r="G501" s="5" t="s">
        <v>8</v>
      </c>
    </row>
    <row r="502" spans="1:7" x14ac:dyDescent="0.3">
      <c r="A502" s="7" t="s">
        <v>1057</v>
      </c>
      <c r="B502" s="8" t="s">
        <v>4633</v>
      </c>
      <c r="C502" s="8" t="s">
        <v>4633</v>
      </c>
      <c r="D502" s="8" t="s">
        <v>8</v>
      </c>
      <c r="E502" s="8" t="s">
        <v>8</v>
      </c>
      <c r="F502" s="8" t="s">
        <v>8</v>
      </c>
      <c r="G502" s="8" t="s">
        <v>8</v>
      </c>
    </row>
    <row r="503" spans="1:7" x14ac:dyDescent="0.3">
      <c r="A503" s="4" t="s">
        <v>1059</v>
      </c>
      <c r="B503" s="5" t="s">
        <v>4634</v>
      </c>
      <c r="C503" s="5" t="s">
        <v>4634</v>
      </c>
      <c r="D503" s="5" t="s">
        <v>8</v>
      </c>
      <c r="E503" s="5" t="s">
        <v>8</v>
      </c>
      <c r="F503" s="5" t="s">
        <v>8</v>
      </c>
      <c r="G503" s="5" t="s">
        <v>8</v>
      </c>
    </row>
    <row r="504" spans="1:7" x14ac:dyDescent="0.3">
      <c r="A504" s="7" t="s">
        <v>1061</v>
      </c>
      <c r="B504" s="8" t="s">
        <v>4635</v>
      </c>
      <c r="C504" s="8" t="s">
        <v>4635</v>
      </c>
      <c r="D504" s="8" t="s">
        <v>8</v>
      </c>
      <c r="E504" s="8" t="s">
        <v>8</v>
      </c>
      <c r="F504" s="8" t="s">
        <v>8</v>
      </c>
      <c r="G504" s="8" t="s">
        <v>8</v>
      </c>
    </row>
    <row r="505" spans="1:7" x14ac:dyDescent="0.3">
      <c r="A505" s="4" t="s">
        <v>1063</v>
      </c>
      <c r="B505" s="5" t="s">
        <v>4636</v>
      </c>
      <c r="C505" s="5" t="s">
        <v>4636</v>
      </c>
      <c r="D505" s="5" t="s">
        <v>8</v>
      </c>
      <c r="E505" s="5" t="s">
        <v>8</v>
      </c>
      <c r="F505" s="5" t="s">
        <v>8</v>
      </c>
      <c r="G505" s="5" t="s">
        <v>8</v>
      </c>
    </row>
    <row r="506" spans="1:7" x14ac:dyDescent="0.3">
      <c r="A506" s="7" t="s">
        <v>1065</v>
      </c>
      <c r="B506" s="8" t="s">
        <v>4637</v>
      </c>
      <c r="C506" s="8" t="s">
        <v>4637</v>
      </c>
      <c r="D506" s="8" t="s">
        <v>8</v>
      </c>
      <c r="E506" s="8" t="s">
        <v>8</v>
      </c>
      <c r="F506" s="8" t="s">
        <v>8</v>
      </c>
      <c r="G506" s="8" t="s">
        <v>8</v>
      </c>
    </row>
    <row r="507" spans="1:7" x14ac:dyDescent="0.3">
      <c r="A507" s="4" t="s">
        <v>1067</v>
      </c>
      <c r="B507" s="5" t="s">
        <v>4638</v>
      </c>
      <c r="C507" s="5" t="s">
        <v>4638</v>
      </c>
      <c r="D507" s="5" t="s">
        <v>8</v>
      </c>
      <c r="E507" s="5" t="s">
        <v>8</v>
      </c>
      <c r="F507" s="5" t="s">
        <v>8</v>
      </c>
      <c r="G507" s="5" t="s">
        <v>8</v>
      </c>
    </row>
    <row r="508" spans="1:7" x14ac:dyDescent="0.3">
      <c r="A508" s="7" t="s">
        <v>1069</v>
      </c>
      <c r="B508" s="8" t="s">
        <v>4639</v>
      </c>
      <c r="C508" s="8" t="s">
        <v>4639</v>
      </c>
      <c r="D508" s="8" t="s">
        <v>8</v>
      </c>
      <c r="E508" s="8" t="s">
        <v>8</v>
      </c>
      <c r="F508" s="8" t="s">
        <v>8</v>
      </c>
      <c r="G508" s="8" t="s">
        <v>8</v>
      </c>
    </row>
    <row r="509" spans="1:7" x14ac:dyDescent="0.3">
      <c r="A509" s="4" t="s">
        <v>1071</v>
      </c>
      <c r="B509" s="5" t="s">
        <v>4640</v>
      </c>
      <c r="C509" s="5" t="s">
        <v>4640</v>
      </c>
      <c r="D509" s="5" t="s">
        <v>8</v>
      </c>
      <c r="E509" s="5" t="s">
        <v>8</v>
      </c>
      <c r="F509" s="5" t="s">
        <v>8</v>
      </c>
      <c r="G509" s="5" t="s">
        <v>8</v>
      </c>
    </row>
    <row r="510" spans="1:7" x14ac:dyDescent="0.3">
      <c r="A510" s="7" t="s">
        <v>1073</v>
      </c>
      <c r="B510" s="8" t="s">
        <v>4641</v>
      </c>
      <c r="C510" s="8" t="s">
        <v>4641</v>
      </c>
      <c r="D510" s="8" t="s">
        <v>8</v>
      </c>
      <c r="E510" s="8" t="s">
        <v>8</v>
      </c>
      <c r="F510" s="8" t="s">
        <v>8</v>
      </c>
      <c r="G510" s="8" t="s">
        <v>8</v>
      </c>
    </row>
    <row r="511" spans="1:7" x14ac:dyDescent="0.3">
      <c r="A511" s="4" t="s">
        <v>1075</v>
      </c>
      <c r="B511" s="5" t="s">
        <v>4642</v>
      </c>
      <c r="C511" s="5" t="s">
        <v>4642</v>
      </c>
      <c r="D511" s="5" t="s">
        <v>8</v>
      </c>
      <c r="E511" s="5" t="s">
        <v>8</v>
      </c>
      <c r="F511" s="5" t="s">
        <v>8</v>
      </c>
      <c r="G511" s="5" t="s">
        <v>8</v>
      </c>
    </row>
    <row r="512" spans="1:7" x14ac:dyDescent="0.3">
      <c r="A512" s="7" t="s">
        <v>1077</v>
      </c>
      <c r="B512" s="8" t="s">
        <v>4643</v>
      </c>
      <c r="C512" s="8" t="s">
        <v>4643</v>
      </c>
      <c r="D512" s="8" t="s">
        <v>8</v>
      </c>
      <c r="E512" s="8" t="s">
        <v>8</v>
      </c>
      <c r="F512" s="8" t="s">
        <v>8</v>
      </c>
      <c r="G512" s="8" t="s">
        <v>8</v>
      </c>
    </row>
    <row r="513" spans="1:7" x14ac:dyDescent="0.3">
      <c r="A513" s="4" t="s">
        <v>1079</v>
      </c>
      <c r="B513" s="5" t="s">
        <v>4644</v>
      </c>
      <c r="C513" s="5" t="s">
        <v>4644</v>
      </c>
      <c r="D513" s="5" t="s">
        <v>8</v>
      </c>
      <c r="E513" s="5" t="s">
        <v>8</v>
      </c>
      <c r="F513" s="5" t="s">
        <v>8</v>
      </c>
      <c r="G513" s="5" t="s">
        <v>8</v>
      </c>
    </row>
    <row r="514" spans="1:7" x14ac:dyDescent="0.3">
      <c r="A514" s="7" t="s">
        <v>1081</v>
      </c>
      <c r="B514" s="8" t="s">
        <v>4645</v>
      </c>
      <c r="C514" s="8" t="s">
        <v>4645</v>
      </c>
      <c r="D514" s="8" t="s">
        <v>8</v>
      </c>
      <c r="E514" s="8" t="s">
        <v>8</v>
      </c>
      <c r="F514" s="8" t="s">
        <v>8</v>
      </c>
      <c r="G514" s="8" t="s">
        <v>8</v>
      </c>
    </row>
    <row r="515" spans="1:7" x14ac:dyDescent="0.3">
      <c r="A515" s="4" t="s">
        <v>1083</v>
      </c>
      <c r="B515" s="5" t="s">
        <v>4646</v>
      </c>
      <c r="C515" s="5" t="s">
        <v>4646</v>
      </c>
      <c r="D515" s="5" t="s">
        <v>8</v>
      </c>
      <c r="E515" s="5" t="s">
        <v>8</v>
      </c>
      <c r="F515" s="5" t="s">
        <v>8</v>
      </c>
      <c r="G515" s="5" t="s">
        <v>8</v>
      </c>
    </row>
    <row r="516" spans="1:7" x14ac:dyDescent="0.3">
      <c r="A516" s="7" t="s">
        <v>1085</v>
      </c>
      <c r="B516" s="8" t="s">
        <v>4647</v>
      </c>
      <c r="C516" s="8" t="s">
        <v>4647</v>
      </c>
      <c r="D516" s="8" t="s">
        <v>8</v>
      </c>
      <c r="E516" s="8" t="s">
        <v>8</v>
      </c>
      <c r="F516" s="8" t="s">
        <v>8</v>
      </c>
      <c r="G516" s="8" t="s">
        <v>8</v>
      </c>
    </row>
    <row r="517" spans="1:7" x14ac:dyDescent="0.3">
      <c r="A517" s="4" t="s">
        <v>1087</v>
      </c>
      <c r="B517" s="5" t="s">
        <v>4648</v>
      </c>
      <c r="C517" s="5" t="s">
        <v>4648</v>
      </c>
      <c r="D517" s="5" t="s">
        <v>8</v>
      </c>
      <c r="E517" s="5" t="s">
        <v>8</v>
      </c>
      <c r="F517" s="5" t="s">
        <v>8</v>
      </c>
      <c r="G517" s="5" t="s">
        <v>8</v>
      </c>
    </row>
    <row r="518" spans="1:7" x14ac:dyDescent="0.3">
      <c r="A518" s="7" t="s">
        <v>1089</v>
      </c>
      <c r="B518" s="8" t="s">
        <v>4649</v>
      </c>
      <c r="C518" s="8" t="s">
        <v>4649</v>
      </c>
      <c r="D518" s="8" t="s">
        <v>8</v>
      </c>
      <c r="E518" s="8" t="s">
        <v>8</v>
      </c>
      <c r="F518" s="8" t="s">
        <v>8</v>
      </c>
      <c r="G518" s="8" t="s">
        <v>8</v>
      </c>
    </row>
    <row r="519" spans="1:7" x14ac:dyDescent="0.3">
      <c r="A519" s="4" t="s">
        <v>1091</v>
      </c>
      <c r="B519" s="5" t="s">
        <v>4650</v>
      </c>
      <c r="C519" s="5" t="s">
        <v>4650</v>
      </c>
      <c r="D519" s="5" t="s">
        <v>8</v>
      </c>
      <c r="E519" s="5" t="s">
        <v>8</v>
      </c>
      <c r="F519" s="5" t="s">
        <v>8</v>
      </c>
      <c r="G519" s="5" t="s">
        <v>8</v>
      </c>
    </row>
    <row r="520" spans="1:7" x14ac:dyDescent="0.3">
      <c r="A520" s="7" t="s">
        <v>1093</v>
      </c>
      <c r="B520" s="8" t="s">
        <v>4651</v>
      </c>
      <c r="C520" s="8" t="s">
        <v>4651</v>
      </c>
      <c r="D520" s="8" t="s">
        <v>8</v>
      </c>
      <c r="E520" s="8" t="s">
        <v>8</v>
      </c>
      <c r="F520" s="8" t="s">
        <v>8</v>
      </c>
      <c r="G520" s="8" t="s">
        <v>8</v>
      </c>
    </row>
    <row r="521" spans="1:7" x14ac:dyDescent="0.3">
      <c r="A521" s="4" t="s">
        <v>1095</v>
      </c>
      <c r="B521" s="5" t="s">
        <v>4652</v>
      </c>
      <c r="C521" s="5" t="s">
        <v>4652</v>
      </c>
      <c r="D521" s="5" t="s">
        <v>8</v>
      </c>
      <c r="E521" s="5" t="s">
        <v>8</v>
      </c>
      <c r="F521" s="5" t="s">
        <v>8</v>
      </c>
      <c r="G521" s="5" t="s">
        <v>8</v>
      </c>
    </row>
    <row r="522" spans="1:7" x14ac:dyDescent="0.3">
      <c r="A522" s="7" t="s">
        <v>1097</v>
      </c>
      <c r="B522" s="8" t="s">
        <v>4653</v>
      </c>
      <c r="C522" s="8" t="s">
        <v>4653</v>
      </c>
      <c r="D522" s="8" t="s">
        <v>8</v>
      </c>
      <c r="E522" s="8" t="s">
        <v>8</v>
      </c>
      <c r="F522" s="8" t="s">
        <v>8</v>
      </c>
      <c r="G522" s="8" t="s">
        <v>8</v>
      </c>
    </row>
    <row r="523" spans="1:7" x14ac:dyDescent="0.3">
      <c r="A523" s="4" t="s">
        <v>1099</v>
      </c>
      <c r="B523" s="5" t="s">
        <v>4654</v>
      </c>
      <c r="C523" s="5" t="s">
        <v>4654</v>
      </c>
      <c r="D523" s="5" t="s">
        <v>8</v>
      </c>
      <c r="E523" s="5" t="s">
        <v>8</v>
      </c>
      <c r="F523" s="5" t="s">
        <v>8</v>
      </c>
      <c r="G523" s="5" t="s">
        <v>8</v>
      </c>
    </row>
    <row r="524" spans="1:7" x14ac:dyDescent="0.3">
      <c r="A524" s="7" t="s">
        <v>1101</v>
      </c>
      <c r="B524" s="8" t="s">
        <v>4655</v>
      </c>
      <c r="C524" s="8" t="s">
        <v>4655</v>
      </c>
      <c r="D524" s="8" t="s">
        <v>8</v>
      </c>
      <c r="E524" s="8" t="s">
        <v>8</v>
      </c>
      <c r="F524" s="8" t="s">
        <v>8</v>
      </c>
      <c r="G524" s="8" t="s">
        <v>8</v>
      </c>
    </row>
    <row r="525" spans="1:7" x14ac:dyDescent="0.3">
      <c r="A525" s="4" t="s">
        <v>1103</v>
      </c>
      <c r="B525" s="5" t="s">
        <v>4656</v>
      </c>
      <c r="C525" s="5" t="s">
        <v>4656</v>
      </c>
      <c r="D525" s="5" t="s">
        <v>8</v>
      </c>
      <c r="E525" s="5" t="s">
        <v>8</v>
      </c>
      <c r="F525" s="5" t="s">
        <v>8</v>
      </c>
      <c r="G525" s="5" t="s">
        <v>8</v>
      </c>
    </row>
    <row r="526" spans="1:7" x14ac:dyDescent="0.3">
      <c r="A526" s="7" t="s">
        <v>1105</v>
      </c>
      <c r="B526" s="8" t="s">
        <v>4657</v>
      </c>
      <c r="C526" s="8" t="s">
        <v>4657</v>
      </c>
      <c r="D526" s="8" t="s">
        <v>8</v>
      </c>
      <c r="E526" s="8" t="s">
        <v>8</v>
      </c>
      <c r="F526" s="8" t="s">
        <v>8</v>
      </c>
      <c r="G526" s="8" t="s">
        <v>8</v>
      </c>
    </row>
    <row r="527" spans="1:7" x14ac:dyDescent="0.3">
      <c r="A527" s="4" t="s">
        <v>1107</v>
      </c>
      <c r="B527" s="5" t="s">
        <v>4658</v>
      </c>
      <c r="C527" s="5" t="s">
        <v>4658</v>
      </c>
      <c r="D527" s="5" t="s">
        <v>8</v>
      </c>
      <c r="E527" s="5" t="s">
        <v>8</v>
      </c>
      <c r="F527" s="5" t="s">
        <v>8</v>
      </c>
      <c r="G527" s="5" t="s">
        <v>8</v>
      </c>
    </row>
    <row r="528" spans="1:7" x14ac:dyDescent="0.3">
      <c r="A528" s="7" t="s">
        <v>1109</v>
      </c>
      <c r="B528" s="8" t="s">
        <v>4659</v>
      </c>
      <c r="C528" s="8" t="s">
        <v>4659</v>
      </c>
      <c r="D528" s="8" t="s">
        <v>8</v>
      </c>
      <c r="E528" s="8" t="s">
        <v>8</v>
      </c>
      <c r="F528" s="8" t="s">
        <v>8</v>
      </c>
      <c r="G528" s="8" t="s">
        <v>8</v>
      </c>
    </row>
    <row r="529" spans="1:7" x14ac:dyDescent="0.3">
      <c r="A529" s="4" t="s">
        <v>1111</v>
      </c>
      <c r="B529" s="5" t="s">
        <v>4660</v>
      </c>
      <c r="C529" s="5" t="s">
        <v>4660</v>
      </c>
      <c r="D529" s="5" t="s">
        <v>8</v>
      </c>
      <c r="E529" s="5" t="s">
        <v>8</v>
      </c>
      <c r="F529" s="5" t="s">
        <v>8</v>
      </c>
      <c r="G529" s="5" t="s">
        <v>8</v>
      </c>
    </row>
    <row r="530" spans="1:7" x14ac:dyDescent="0.3">
      <c r="A530" s="7" t="s">
        <v>1113</v>
      </c>
      <c r="B530" s="8" t="s">
        <v>4661</v>
      </c>
      <c r="C530" s="8" t="s">
        <v>4661</v>
      </c>
      <c r="D530" s="8" t="s">
        <v>8</v>
      </c>
      <c r="E530" s="8" t="s">
        <v>8</v>
      </c>
      <c r="F530" s="8" t="s">
        <v>8</v>
      </c>
      <c r="G530" s="8" t="s">
        <v>8</v>
      </c>
    </row>
    <row r="531" spans="1:7" x14ac:dyDescent="0.3">
      <c r="A531" s="4" t="s">
        <v>1115</v>
      </c>
      <c r="B531" s="5" t="s">
        <v>4662</v>
      </c>
      <c r="C531" s="5" t="s">
        <v>4662</v>
      </c>
      <c r="D531" s="5" t="s">
        <v>8</v>
      </c>
      <c r="E531" s="5" t="s">
        <v>8</v>
      </c>
      <c r="F531" s="5" t="s">
        <v>8</v>
      </c>
      <c r="G531" s="5" t="s">
        <v>8</v>
      </c>
    </row>
    <row r="532" spans="1:7" x14ac:dyDescent="0.3">
      <c r="A532" s="7" t="s">
        <v>1117</v>
      </c>
      <c r="B532" s="8" t="s">
        <v>4663</v>
      </c>
      <c r="C532" s="8" t="s">
        <v>4663</v>
      </c>
      <c r="D532" s="8" t="s">
        <v>8</v>
      </c>
      <c r="E532" s="8" t="s">
        <v>8</v>
      </c>
      <c r="F532" s="8" t="s">
        <v>8</v>
      </c>
      <c r="G532" s="8" t="s">
        <v>8</v>
      </c>
    </row>
    <row r="533" spans="1:7" x14ac:dyDescent="0.3">
      <c r="A533" s="4" t="s">
        <v>1119</v>
      </c>
      <c r="B533" s="5" t="s">
        <v>4664</v>
      </c>
      <c r="C533" s="5" t="s">
        <v>4664</v>
      </c>
      <c r="D533" s="5" t="s">
        <v>8</v>
      </c>
      <c r="E533" s="5" t="s">
        <v>8</v>
      </c>
      <c r="F533" s="5" t="s">
        <v>8</v>
      </c>
      <c r="G533" s="5" t="s">
        <v>8</v>
      </c>
    </row>
    <row r="534" spans="1:7" x14ac:dyDescent="0.3">
      <c r="A534" s="7" t="s">
        <v>1121</v>
      </c>
      <c r="B534" s="8" t="s">
        <v>4665</v>
      </c>
      <c r="C534" s="8" t="s">
        <v>4665</v>
      </c>
      <c r="D534" s="8" t="s">
        <v>8</v>
      </c>
      <c r="E534" s="8" t="s">
        <v>8</v>
      </c>
      <c r="F534" s="8" t="s">
        <v>8</v>
      </c>
      <c r="G534" s="8" t="s">
        <v>8</v>
      </c>
    </row>
    <row r="535" spans="1:7" x14ac:dyDescent="0.3">
      <c r="A535" s="4" t="s">
        <v>1123</v>
      </c>
      <c r="B535" s="5" t="s">
        <v>4666</v>
      </c>
      <c r="C535" s="5" t="s">
        <v>4666</v>
      </c>
      <c r="D535" s="5" t="s">
        <v>8</v>
      </c>
      <c r="E535" s="5" t="s">
        <v>8</v>
      </c>
      <c r="F535" s="5" t="s">
        <v>8</v>
      </c>
      <c r="G535" s="5" t="s">
        <v>8</v>
      </c>
    </row>
    <row r="536" spans="1:7" x14ac:dyDescent="0.3">
      <c r="A536" s="7" t="s">
        <v>1125</v>
      </c>
      <c r="B536" s="8" t="s">
        <v>4667</v>
      </c>
      <c r="C536" s="8" t="s">
        <v>4667</v>
      </c>
      <c r="D536" s="8" t="s">
        <v>8</v>
      </c>
      <c r="E536" s="8" t="s">
        <v>8</v>
      </c>
      <c r="F536" s="8" t="s">
        <v>8</v>
      </c>
      <c r="G536" s="8" t="s">
        <v>8</v>
      </c>
    </row>
    <row r="537" spans="1:7" x14ac:dyDescent="0.3">
      <c r="A537" s="4" t="s">
        <v>1127</v>
      </c>
      <c r="B537" s="5" t="s">
        <v>4668</v>
      </c>
      <c r="C537" s="5" t="s">
        <v>4668</v>
      </c>
      <c r="D537" s="5" t="s">
        <v>8</v>
      </c>
      <c r="E537" s="5" t="s">
        <v>8</v>
      </c>
      <c r="F537" s="5" t="s">
        <v>8</v>
      </c>
      <c r="G537" s="5" t="s">
        <v>8</v>
      </c>
    </row>
    <row r="538" spans="1:7" x14ac:dyDescent="0.3">
      <c r="A538" s="7" t="s">
        <v>1129</v>
      </c>
      <c r="B538" s="8" t="s">
        <v>4669</v>
      </c>
      <c r="C538" s="8" t="s">
        <v>4669</v>
      </c>
      <c r="D538" s="8" t="s">
        <v>8</v>
      </c>
      <c r="E538" s="8" t="s">
        <v>8</v>
      </c>
      <c r="F538" s="8" t="s">
        <v>8</v>
      </c>
      <c r="G538" s="8" t="s">
        <v>8</v>
      </c>
    </row>
    <row r="539" spans="1:7" x14ac:dyDescent="0.3">
      <c r="A539" s="4" t="s">
        <v>1131</v>
      </c>
      <c r="B539" s="5" t="s">
        <v>4670</v>
      </c>
      <c r="C539" s="5" t="s">
        <v>4670</v>
      </c>
      <c r="D539" s="5" t="s">
        <v>8</v>
      </c>
      <c r="E539" s="5" t="s">
        <v>8</v>
      </c>
      <c r="F539" s="5" t="s">
        <v>8</v>
      </c>
      <c r="G539" s="5" t="s">
        <v>8</v>
      </c>
    </row>
    <row r="540" spans="1:7" x14ac:dyDescent="0.3">
      <c r="A540" s="7" t="s">
        <v>1133</v>
      </c>
      <c r="B540" s="8" t="s">
        <v>4671</v>
      </c>
      <c r="C540" s="8" t="s">
        <v>4671</v>
      </c>
      <c r="D540" s="8" t="s">
        <v>8</v>
      </c>
      <c r="E540" s="8" t="s">
        <v>8</v>
      </c>
      <c r="F540" s="8" t="s">
        <v>8</v>
      </c>
      <c r="G540" s="8" t="s">
        <v>8</v>
      </c>
    </row>
    <row r="541" spans="1:7" x14ac:dyDescent="0.3">
      <c r="A541" s="4" t="s">
        <v>1135</v>
      </c>
      <c r="B541" s="5" t="s">
        <v>4672</v>
      </c>
      <c r="C541" s="5" t="s">
        <v>4672</v>
      </c>
      <c r="D541" s="5" t="s">
        <v>8</v>
      </c>
      <c r="E541" s="5" t="s">
        <v>8</v>
      </c>
      <c r="F541" s="5" t="s">
        <v>8</v>
      </c>
      <c r="G541" s="5" t="s">
        <v>8</v>
      </c>
    </row>
    <row r="542" spans="1:7" x14ac:dyDescent="0.3">
      <c r="A542" s="7" t="s">
        <v>1137</v>
      </c>
      <c r="B542" s="8" t="s">
        <v>4673</v>
      </c>
      <c r="C542" s="8" t="s">
        <v>4673</v>
      </c>
      <c r="D542" s="8" t="s">
        <v>8</v>
      </c>
      <c r="E542" s="8" t="s">
        <v>8</v>
      </c>
      <c r="F542" s="8" t="s">
        <v>8</v>
      </c>
      <c r="G542" s="8" t="s">
        <v>8</v>
      </c>
    </row>
    <row r="543" spans="1:7" x14ac:dyDescent="0.3">
      <c r="A543" s="4" t="s">
        <v>1139</v>
      </c>
      <c r="B543" s="5" t="s">
        <v>4674</v>
      </c>
      <c r="C543" s="5" t="s">
        <v>4674</v>
      </c>
      <c r="D543" s="5" t="s">
        <v>8</v>
      </c>
      <c r="E543" s="5" t="s">
        <v>8</v>
      </c>
      <c r="F543" s="5" t="s">
        <v>8</v>
      </c>
      <c r="G543" s="5" t="s">
        <v>8</v>
      </c>
    </row>
    <row r="544" spans="1:7" x14ac:dyDescent="0.3">
      <c r="A544" s="7" t="s">
        <v>1141</v>
      </c>
      <c r="B544" s="8" t="s">
        <v>4675</v>
      </c>
      <c r="C544" s="8" t="s">
        <v>4675</v>
      </c>
      <c r="D544" s="8" t="s">
        <v>8</v>
      </c>
      <c r="E544" s="8" t="s">
        <v>8</v>
      </c>
      <c r="F544" s="8" t="s">
        <v>8</v>
      </c>
      <c r="G544" s="8" t="s">
        <v>8</v>
      </c>
    </row>
    <row r="545" spans="1:7" x14ac:dyDescent="0.3">
      <c r="A545" s="4" t="s">
        <v>1143</v>
      </c>
      <c r="B545" s="5" t="s">
        <v>4676</v>
      </c>
      <c r="C545" s="5" t="s">
        <v>4676</v>
      </c>
      <c r="D545" s="5" t="s">
        <v>8</v>
      </c>
      <c r="E545" s="5" t="s">
        <v>8</v>
      </c>
      <c r="F545" s="5" t="s">
        <v>8</v>
      </c>
      <c r="G545" s="5" t="s">
        <v>8</v>
      </c>
    </row>
    <row r="546" spans="1:7" x14ac:dyDescent="0.3">
      <c r="A546" s="7" t="s">
        <v>1145</v>
      </c>
      <c r="B546" s="8" t="s">
        <v>4677</v>
      </c>
      <c r="C546" s="8" t="s">
        <v>4677</v>
      </c>
      <c r="D546" s="8" t="s">
        <v>8</v>
      </c>
      <c r="E546" s="8" t="s">
        <v>8</v>
      </c>
      <c r="F546" s="8" t="s">
        <v>8</v>
      </c>
      <c r="G546" s="8" t="s">
        <v>8</v>
      </c>
    </row>
    <row r="547" spans="1:7" x14ac:dyDescent="0.3">
      <c r="A547" s="4" t="s">
        <v>1147</v>
      </c>
      <c r="B547" s="5" t="s">
        <v>4678</v>
      </c>
      <c r="C547" s="5" t="s">
        <v>4678</v>
      </c>
      <c r="D547" s="5" t="s">
        <v>8</v>
      </c>
      <c r="E547" s="5" t="s">
        <v>8</v>
      </c>
      <c r="F547" s="5" t="s">
        <v>8</v>
      </c>
      <c r="G547" s="5" t="s">
        <v>8</v>
      </c>
    </row>
    <row r="548" spans="1:7" x14ac:dyDescent="0.3">
      <c r="A548" s="7" t="s">
        <v>1149</v>
      </c>
      <c r="B548" s="8" t="s">
        <v>4679</v>
      </c>
      <c r="C548" s="8" t="s">
        <v>4679</v>
      </c>
      <c r="D548" s="8" t="s">
        <v>8</v>
      </c>
      <c r="E548" s="8" t="s">
        <v>8</v>
      </c>
      <c r="F548" s="8" t="s">
        <v>8</v>
      </c>
      <c r="G548" s="8" t="s">
        <v>8</v>
      </c>
    </row>
    <row r="549" spans="1:7" x14ac:dyDescent="0.3">
      <c r="A549" s="4" t="s">
        <v>1151</v>
      </c>
      <c r="B549" s="5" t="s">
        <v>4680</v>
      </c>
      <c r="C549" s="5" t="s">
        <v>4680</v>
      </c>
      <c r="D549" s="5" t="s">
        <v>8</v>
      </c>
      <c r="E549" s="5" t="s">
        <v>8</v>
      </c>
      <c r="F549" s="5" t="s">
        <v>8</v>
      </c>
      <c r="G549" s="5" t="s">
        <v>8</v>
      </c>
    </row>
    <row r="550" spans="1:7" x14ac:dyDescent="0.3">
      <c r="A550" s="7" t="s">
        <v>1153</v>
      </c>
      <c r="B550" s="8" t="s">
        <v>4681</v>
      </c>
      <c r="C550" s="8" t="s">
        <v>4681</v>
      </c>
      <c r="D550" s="8" t="s">
        <v>8</v>
      </c>
      <c r="E550" s="8" t="s">
        <v>8</v>
      </c>
      <c r="F550" s="8" t="s">
        <v>8</v>
      </c>
      <c r="G550" s="8" t="s">
        <v>8</v>
      </c>
    </row>
    <row r="551" spans="1:7" x14ac:dyDescent="0.3">
      <c r="A551" s="4" t="s">
        <v>1155</v>
      </c>
      <c r="B551" s="5" t="s">
        <v>4682</v>
      </c>
      <c r="C551" s="5" t="s">
        <v>4682</v>
      </c>
      <c r="D551" s="5" t="s">
        <v>8</v>
      </c>
      <c r="E551" s="5" t="s">
        <v>8</v>
      </c>
      <c r="F551" s="5" t="s">
        <v>8</v>
      </c>
      <c r="G551" s="5" t="s">
        <v>8</v>
      </c>
    </row>
    <row r="552" spans="1:7" x14ac:dyDescent="0.3">
      <c r="A552" s="7" t="s">
        <v>1157</v>
      </c>
      <c r="B552" s="8" t="s">
        <v>4683</v>
      </c>
      <c r="C552" s="8" t="s">
        <v>4683</v>
      </c>
      <c r="D552" s="8" t="s">
        <v>8</v>
      </c>
      <c r="E552" s="8" t="s">
        <v>8</v>
      </c>
      <c r="F552" s="8" t="s">
        <v>8</v>
      </c>
      <c r="G552" s="8" t="s">
        <v>8</v>
      </c>
    </row>
    <row r="553" spans="1:7" x14ac:dyDescent="0.3">
      <c r="A553" s="4" t="s">
        <v>1159</v>
      </c>
      <c r="B553" s="5" t="s">
        <v>4684</v>
      </c>
      <c r="C553" s="5" t="s">
        <v>4684</v>
      </c>
      <c r="D553" s="5" t="s">
        <v>8</v>
      </c>
      <c r="E553" s="5" t="s">
        <v>8</v>
      </c>
      <c r="F553" s="5" t="s">
        <v>8</v>
      </c>
      <c r="G553" s="5" t="s">
        <v>8</v>
      </c>
    </row>
    <row r="554" spans="1:7" x14ac:dyDescent="0.3">
      <c r="A554" s="7" t="s">
        <v>1161</v>
      </c>
      <c r="B554" s="8" t="s">
        <v>4685</v>
      </c>
      <c r="C554" s="8" t="s">
        <v>4685</v>
      </c>
      <c r="D554" s="8" t="s">
        <v>8</v>
      </c>
      <c r="E554" s="8" t="s">
        <v>8</v>
      </c>
      <c r="F554" s="8" t="s">
        <v>8</v>
      </c>
      <c r="G554" s="8" t="s">
        <v>8</v>
      </c>
    </row>
    <row r="555" spans="1:7" x14ac:dyDescent="0.3">
      <c r="A555" s="4" t="s">
        <v>1163</v>
      </c>
      <c r="B555" s="5" t="s">
        <v>4686</v>
      </c>
      <c r="C555" s="5" t="s">
        <v>4686</v>
      </c>
      <c r="D555" s="5" t="s">
        <v>8</v>
      </c>
      <c r="E555" s="5" t="s">
        <v>8</v>
      </c>
      <c r="F555" s="5" t="s">
        <v>8</v>
      </c>
      <c r="G555" s="5" t="s">
        <v>8</v>
      </c>
    </row>
    <row r="556" spans="1:7" x14ac:dyDescent="0.3">
      <c r="A556" s="7" t="s">
        <v>1165</v>
      </c>
      <c r="B556" s="8" t="s">
        <v>4687</v>
      </c>
      <c r="C556" s="8" t="s">
        <v>4687</v>
      </c>
      <c r="D556" s="8" t="s">
        <v>8</v>
      </c>
      <c r="E556" s="8" t="s">
        <v>8</v>
      </c>
      <c r="F556" s="8" t="s">
        <v>8</v>
      </c>
      <c r="G556" s="8" t="s">
        <v>8</v>
      </c>
    </row>
    <row r="557" spans="1:7" x14ac:dyDescent="0.3">
      <c r="A557" s="4" t="s">
        <v>1167</v>
      </c>
      <c r="B557" s="5" t="s">
        <v>4688</v>
      </c>
      <c r="C557" s="5" t="s">
        <v>4688</v>
      </c>
      <c r="D557" s="5" t="s">
        <v>8</v>
      </c>
      <c r="E557" s="5" t="s">
        <v>8</v>
      </c>
      <c r="F557" s="5" t="s">
        <v>8</v>
      </c>
      <c r="G557" s="5" t="s">
        <v>8</v>
      </c>
    </row>
    <row r="558" spans="1:7" x14ac:dyDescent="0.3">
      <c r="A558" s="7" t="s">
        <v>1169</v>
      </c>
      <c r="B558" s="8" t="s">
        <v>4689</v>
      </c>
      <c r="C558" s="8" t="s">
        <v>4689</v>
      </c>
      <c r="D558" s="8" t="s">
        <v>8</v>
      </c>
      <c r="E558" s="8" t="s">
        <v>8</v>
      </c>
      <c r="F558" s="8" t="s">
        <v>8</v>
      </c>
      <c r="G558" s="8" t="s">
        <v>8</v>
      </c>
    </row>
    <row r="559" spans="1:7" x14ac:dyDescent="0.3">
      <c r="A559" s="4" t="s">
        <v>1171</v>
      </c>
      <c r="B559" s="5" t="s">
        <v>4690</v>
      </c>
      <c r="C559" s="5" t="s">
        <v>4690</v>
      </c>
      <c r="D559" s="5" t="s">
        <v>8</v>
      </c>
      <c r="E559" s="5" t="s">
        <v>8</v>
      </c>
      <c r="F559" s="5" t="s">
        <v>8</v>
      </c>
      <c r="G559" s="5" t="s">
        <v>8</v>
      </c>
    </row>
    <row r="560" spans="1:7" x14ac:dyDescent="0.3">
      <c r="A560" s="7" t="s">
        <v>1173</v>
      </c>
      <c r="B560" s="8" t="s">
        <v>4691</v>
      </c>
      <c r="C560" s="8" t="s">
        <v>4691</v>
      </c>
      <c r="D560" s="8" t="s">
        <v>8</v>
      </c>
      <c r="E560" s="8" t="s">
        <v>8</v>
      </c>
      <c r="F560" s="8" t="s">
        <v>8</v>
      </c>
      <c r="G560" s="8" t="s">
        <v>8</v>
      </c>
    </row>
    <row r="561" spans="1:7" x14ac:dyDescent="0.3">
      <c r="A561" s="4" t="s">
        <v>1175</v>
      </c>
      <c r="B561" s="5" t="s">
        <v>4692</v>
      </c>
      <c r="C561" s="5" t="s">
        <v>4692</v>
      </c>
      <c r="D561" s="5" t="s">
        <v>8</v>
      </c>
      <c r="E561" s="5" t="s">
        <v>8</v>
      </c>
      <c r="F561" s="5" t="s">
        <v>8</v>
      </c>
      <c r="G561" s="5" t="s">
        <v>8</v>
      </c>
    </row>
    <row r="562" spans="1:7" x14ac:dyDescent="0.3">
      <c r="A562" s="7" t="s">
        <v>1177</v>
      </c>
      <c r="B562" s="8" t="s">
        <v>4693</v>
      </c>
      <c r="C562" s="8" t="s">
        <v>4693</v>
      </c>
      <c r="D562" s="8" t="s">
        <v>8</v>
      </c>
      <c r="E562" s="8" t="s">
        <v>8</v>
      </c>
      <c r="F562" s="8" t="s">
        <v>8</v>
      </c>
      <c r="G562" s="8" t="s">
        <v>8</v>
      </c>
    </row>
    <row r="563" spans="1:7" x14ac:dyDescent="0.3">
      <c r="A563" s="4" t="s">
        <v>1179</v>
      </c>
      <c r="B563" s="5" t="s">
        <v>4694</v>
      </c>
      <c r="C563" s="5" t="s">
        <v>4694</v>
      </c>
      <c r="D563" s="5" t="s">
        <v>8</v>
      </c>
      <c r="E563" s="5" t="s">
        <v>8</v>
      </c>
      <c r="F563" s="5" t="s">
        <v>8</v>
      </c>
      <c r="G563" s="5" t="s">
        <v>8</v>
      </c>
    </row>
    <row r="564" spans="1:7" x14ac:dyDescent="0.3">
      <c r="A564" s="7" t="s">
        <v>1181</v>
      </c>
      <c r="B564" s="8" t="s">
        <v>4695</v>
      </c>
      <c r="C564" s="8" t="s">
        <v>4695</v>
      </c>
      <c r="D564" s="8" t="s">
        <v>8</v>
      </c>
      <c r="E564" s="8" t="s">
        <v>8</v>
      </c>
      <c r="F564" s="8" t="s">
        <v>8</v>
      </c>
      <c r="G564" s="8" t="s">
        <v>8</v>
      </c>
    </row>
    <row r="565" spans="1:7" x14ac:dyDescent="0.3">
      <c r="A565" s="4" t="s">
        <v>1183</v>
      </c>
      <c r="B565" s="5" t="s">
        <v>4696</v>
      </c>
      <c r="C565" s="5" t="s">
        <v>4696</v>
      </c>
      <c r="D565" s="5" t="s">
        <v>8</v>
      </c>
      <c r="E565" s="5" t="s">
        <v>8</v>
      </c>
      <c r="F565" s="5" t="s">
        <v>8</v>
      </c>
      <c r="G565" s="5" t="s">
        <v>8</v>
      </c>
    </row>
    <row r="566" spans="1:7" x14ac:dyDescent="0.3">
      <c r="A566" s="7" t="s">
        <v>1185</v>
      </c>
      <c r="B566" s="8" t="s">
        <v>4697</v>
      </c>
      <c r="C566" s="8" t="s">
        <v>4697</v>
      </c>
      <c r="D566" s="8" t="s">
        <v>8</v>
      </c>
      <c r="E566" s="8" t="s">
        <v>8</v>
      </c>
      <c r="F566" s="8" t="s">
        <v>8</v>
      </c>
      <c r="G566" s="8" t="s">
        <v>8</v>
      </c>
    </row>
    <row r="567" spans="1:7" x14ac:dyDescent="0.3">
      <c r="A567" s="4" t="s">
        <v>1187</v>
      </c>
      <c r="B567" s="5" t="s">
        <v>4698</v>
      </c>
      <c r="C567" s="5" t="s">
        <v>4698</v>
      </c>
      <c r="D567" s="5" t="s">
        <v>8</v>
      </c>
      <c r="E567" s="5" t="s">
        <v>8</v>
      </c>
      <c r="F567" s="5" t="s">
        <v>8</v>
      </c>
      <c r="G567" s="5" t="s">
        <v>8</v>
      </c>
    </row>
    <row r="568" spans="1:7" x14ac:dyDescent="0.3">
      <c r="A568" s="7" t="s">
        <v>1189</v>
      </c>
      <c r="B568" s="8" t="s">
        <v>4699</v>
      </c>
      <c r="C568" s="8" t="s">
        <v>4699</v>
      </c>
      <c r="D568" s="8" t="s">
        <v>8</v>
      </c>
      <c r="E568" s="8" t="s">
        <v>8</v>
      </c>
      <c r="F568" s="8" t="s">
        <v>8</v>
      </c>
      <c r="G568" s="8" t="s">
        <v>8</v>
      </c>
    </row>
    <row r="569" spans="1:7" x14ac:dyDescent="0.3">
      <c r="A569" s="4" t="s">
        <v>1191</v>
      </c>
      <c r="B569" s="5" t="s">
        <v>4700</v>
      </c>
      <c r="C569" s="5" t="s">
        <v>4700</v>
      </c>
      <c r="D569" s="5" t="s">
        <v>8</v>
      </c>
      <c r="E569" s="5" t="s">
        <v>8</v>
      </c>
      <c r="F569" s="5" t="s">
        <v>8</v>
      </c>
      <c r="G569" s="5" t="s">
        <v>8</v>
      </c>
    </row>
    <row r="570" spans="1:7" x14ac:dyDescent="0.3">
      <c r="A570" s="7" t="s">
        <v>1193</v>
      </c>
      <c r="B570" s="8" t="s">
        <v>4701</v>
      </c>
      <c r="C570" s="8" t="s">
        <v>4701</v>
      </c>
      <c r="D570" s="8" t="s">
        <v>8</v>
      </c>
      <c r="E570" s="8" t="s">
        <v>8</v>
      </c>
      <c r="F570" s="8" t="s">
        <v>8</v>
      </c>
      <c r="G570" s="8" t="s">
        <v>8</v>
      </c>
    </row>
    <row r="571" spans="1:7" x14ac:dyDescent="0.3">
      <c r="A571" s="4" t="s">
        <v>1195</v>
      </c>
      <c r="B571" s="5" t="s">
        <v>4702</v>
      </c>
      <c r="C571" s="5" t="s">
        <v>4702</v>
      </c>
      <c r="D571" s="5" t="s">
        <v>8</v>
      </c>
      <c r="E571" s="5" t="s">
        <v>8</v>
      </c>
      <c r="F571" s="5" t="s">
        <v>8</v>
      </c>
      <c r="G571" s="5" t="s">
        <v>8</v>
      </c>
    </row>
    <row r="572" spans="1:7" x14ac:dyDescent="0.3">
      <c r="A572" s="7" t="s">
        <v>1197</v>
      </c>
      <c r="B572" s="8" t="s">
        <v>4703</v>
      </c>
      <c r="C572" s="8" t="s">
        <v>4703</v>
      </c>
      <c r="D572" s="8" t="s">
        <v>8</v>
      </c>
      <c r="E572" s="8" t="s">
        <v>8</v>
      </c>
      <c r="F572" s="8" t="s">
        <v>8</v>
      </c>
      <c r="G572" s="8" t="s">
        <v>8</v>
      </c>
    </row>
    <row r="573" spans="1:7" x14ac:dyDescent="0.3">
      <c r="A573" s="4" t="s">
        <v>1199</v>
      </c>
      <c r="B573" s="5" t="s">
        <v>4704</v>
      </c>
      <c r="C573" s="5" t="s">
        <v>4704</v>
      </c>
      <c r="D573" s="5" t="s">
        <v>8</v>
      </c>
      <c r="E573" s="5" t="s">
        <v>8</v>
      </c>
      <c r="F573" s="5" t="s">
        <v>8</v>
      </c>
      <c r="G573" s="5" t="s">
        <v>8</v>
      </c>
    </row>
    <row r="574" spans="1:7" x14ac:dyDescent="0.3">
      <c r="A574" s="7" t="s">
        <v>1201</v>
      </c>
      <c r="B574" s="8" t="s">
        <v>4705</v>
      </c>
      <c r="C574" s="8" t="s">
        <v>4705</v>
      </c>
      <c r="D574" s="8" t="s">
        <v>8</v>
      </c>
      <c r="E574" s="8" t="s">
        <v>8</v>
      </c>
      <c r="F574" s="8" t="s">
        <v>8</v>
      </c>
      <c r="G574" s="8" t="s">
        <v>8</v>
      </c>
    </row>
    <row r="575" spans="1:7" x14ac:dyDescent="0.3">
      <c r="A575" s="4" t="s">
        <v>1203</v>
      </c>
      <c r="B575" s="5" t="s">
        <v>4706</v>
      </c>
      <c r="C575" s="5" t="s">
        <v>4706</v>
      </c>
      <c r="D575" s="5" t="s">
        <v>8</v>
      </c>
      <c r="E575" s="5" t="s">
        <v>8</v>
      </c>
      <c r="F575" s="5" t="s">
        <v>8</v>
      </c>
      <c r="G575" s="5" t="s">
        <v>8</v>
      </c>
    </row>
    <row r="576" spans="1:7" x14ac:dyDescent="0.3">
      <c r="A576" s="7" t="s">
        <v>1205</v>
      </c>
      <c r="B576" s="8" t="s">
        <v>4707</v>
      </c>
      <c r="C576" s="8" t="s">
        <v>4707</v>
      </c>
      <c r="D576" s="8" t="s">
        <v>8</v>
      </c>
      <c r="E576" s="8" t="s">
        <v>8</v>
      </c>
      <c r="F576" s="8" t="s">
        <v>8</v>
      </c>
      <c r="G576" s="8" t="s">
        <v>8</v>
      </c>
    </row>
    <row r="577" spans="1:7" x14ac:dyDescent="0.3">
      <c r="A577" s="4" t="s">
        <v>1207</v>
      </c>
      <c r="B577" s="5" t="s">
        <v>4708</v>
      </c>
      <c r="C577" s="5" t="s">
        <v>4708</v>
      </c>
      <c r="D577" s="5" t="s">
        <v>8</v>
      </c>
      <c r="E577" s="5" t="s">
        <v>8</v>
      </c>
      <c r="F577" s="5" t="s">
        <v>8</v>
      </c>
      <c r="G577" s="5" t="s">
        <v>8</v>
      </c>
    </row>
    <row r="578" spans="1:7" x14ac:dyDescent="0.3">
      <c r="A578" s="7" t="s">
        <v>1209</v>
      </c>
      <c r="B578" s="8" t="s">
        <v>4709</v>
      </c>
      <c r="C578" s="8" t="s">
        <v>4709</v>
      </c>
      <c r="D578" s="8" t="s">
        <v>8</v>
      </c>
      <c r="E578" s="8" t="s">
        <v>8</v>
      </c>
      <c r="F578" s="8" t="s">
        <v>8</v>
      </c>
      <c r="G578" s="8" t="s">
        <v>8</v>
      </c>
    </row>
    <row r="579" spans="1:7" x14ac:dyDescent="0.3">
      <c r="A579" s="4" t="s">
        <v>1211</v>
      </c>
      <c r="B579" s="5" t="s">
        <v>4710</v>
      </c>
      <c r="C579" s="5" t="s">
        <v>4710</v>
      </c>
      <c r="D579" s="5" t="s">
        <v>8</v>
      </c>
      <c r="E579" s="5" t="s">
        <v>8</v>
      </c>
      <c r="F579" s="5" t="s">
        <v>8</v>
      </c>
      <c r="G579" s="5" t="s">
        <v>8</v>
      </c>
    </row>
    <row r="580" spans="1:7" x14ac:dyDescent="0.3">
      <c r="A580" s="7" t="s">
        <v>1213</v>
      </c>
      <c r="B580" s="8" t="s">
        <v>4711</v>
      </c>
      <c r="C580" s="8" t="s">
        <v>4711</v>
      </c>
      <c r="D580" s="8" t="s">
        <v>8</v>
      </c>
      <c r="E580" s="8" t="s">
        <v>8</v>
      </c>
      <c r="F580" s="8" t="s">
        <v>8</v>
      </c>
      <c r="G580" s="8" t="s">
        <v>8</v>
      </c>
    </row>
    <row r="581" spans="1:7" x14ac:dyDescent="0.3">
      <c r="A581" s="4" t="s">
        <v>1215</v>
      </c>
      <c r="B581" s="5" t="s">
        <v>4712</v>
      </c>
      <c r="C581" s="5" t="s">
        <v>4712</v>
      </c>
      <c r="D581" s="5" t="s">
        <v>8</v>
      </c>
      <c r="E581" s="5" t="s">
        <v>8</v>
      </c>
      <c r="F581" s="5" t="s">
        <v>8</v>
      </c>
      <c r="G581" s="5" t="s">
        <v>8</v>
      </c>
    </row>
    <row r="582" spans="1:7" x14ac:dyDescent="0.3">
      <c r="A582" s="7" t="s">
        <v>1217</v>
      </c>
      <c r="B582" s="8" t="s">
        <v>4713</v>
      </c>
      <c r="C582" s="8" t="s">
        <v>4713</v>
      </c>
      <c r="D582" s="8" t="s">
        <v>8</v>
      </c>
      <c r="E582" s="8" t="s">
        <v>8</v>
      </c>
      <c r="F582" s="8" t="s">
        <v>8</v>
      </c>
      <c r="G582" s="8" t="s">
        <v>8</v>
      </c>
    </row>
    <row r="583" spans="1:7" x14ac:dyDescent="0.3">
      <c r="A583" s="4" t="s">
        <v>1219</v>
      </c>
      <c r="B583" s="5" t="s">
        <v>4714</v>
      </c>
      <c r="C583" s="5" t="s">
        <v>4714</v>
      </c>
      <c r="D583" s="5" t="s">
        <v>8</v>
      </c>
      <c r="E583" s="5" t="s">
        <v>8</v>
      </c>
      <c r="F583" s="5" t="s">
        <v>8</v>
      </c>
      <c r="G583" s="5" t="s">
        <v>8</v>
      </c>
    </row>
    <row r="584" spans="1:7" x14ac:dyDescent="0.3">
      <c r="A584" s="7" t="s">
        <v>1221</v>
      </c>
      <c r="B584" s="8" t="s">
        <v>4715</v>
      </c>
      <c r="C584" s="8" t="s">
        <v>4715</v>
      </c>
      <c r="D584" s="8" t="s">
        <v>8</v>
      </c>
      <c r="E584" s="8" t="s">
        <v>8</v>
      </c>
      <c r="F584" s="8" t="s">
        <v>8</v>
      </c>
      <c r="G584" s="8" t="s">
        <v>8</v>
      </c>
    </row>
    <row r="585" spans="1:7" x14ac:dyDescent="0.3">
      <c r="A585" s="4" t="s">
        <v>1223</v>
      </c>
      <c r="B585" s="5" t="s">
        <v>4716</v>
      </c>
      <c r="C585" s="5" t="s">
        <v>4716</v>
      </c>
      <c r="D585" s="5" t="s">
        <v>8</v>
      </c>
      <c r="E585" s="5" t="s">
        <v>8</v>
      </c>
      <c r="F585" s="5" t="s">
        <v>8</v>
      </c>
      <c r="G585" s="5" t="s">
        <v>8</v>
      </c>
    </row>
    <row r="586" spans="1:7" x14ac:dyDescent="0.3">
      <c r="A586" s="7" t="s">
        <v>1225</v>
      </c>
      <c r="B586" s="8" t="s">
        <v>4717</v>
      </c>
      <c r="C586" s="8" t="s">
        <v>4717</v>
      </c>
      <c r="D586" s="8" t="s">
        <v>8</v>
      </c>
      <c r="E586" s="8" t="s">
        <v>8</v>
      </c>
      <c r="F586" s="8" t="s">
        <v>8</v>
      </c>
      <c r="G586" s="8" t="s">
        <v>8</v>
      </c>
    </row>
    <row r="587" spans="1:7" x14ac:dyDescent="0.3">
      <c r="A587" s="4" t="s">
        <v>1227</v>
      </c>
      <c r="B587" s="5" t="s">
        <v>4718</v>
      </c>
      <c r="C587" s="5" t="s">
        <v>4718</v>
      </c>
      <c r="D587" s="5" t="s">
        <v>8</v>
      </c>
      <c r="E587" s="5" t="s">
        <v>8</v>
      </c>
      <c r="F587" s="5" t="s">
        <v>8</v>
      </c>
      <c r="G587" s="5" t="s">
        <v>8</v>
      </c>
    </row>
    <row r="588" spans="1:7" x14ac:dyDescent="0.3">
      <c r="A588" s="7" t="s">
        <v>1229</v>
      </c>
      <c r="B588" s="8" t="s">
        <v>4719</v>
      </c>
      <c r="C588" s="8" t="s">
        <v>4719</v>
      </c>
      <c r="D588" s="8" t="s">
        <v>8</v>
      </c>
      <c r="E588" s="8" t="s">
        <v>8</v>
      </c>
      <c r="F588" s="8" t="s">
        <v>8</v>
      </c>
      <c r="G588" s="8" t="s">
        <v>8</v>
      </c>
    </row>
    <row r="589" spans="1:7" x14ac:dyDescent="0.3">
      <c r="A589" s="4" t="s">
        <v>1231</v>
      </c>
      <c r="B589" s="5" t="s">
        <v>4720</v>
      </c>
      <c r="C589" s="5" t="s">
        <v>4720</v>
      </c>
      <c r="D589" s="5" t="s">
        <v>8</v>
      </c>
      <c r="E589" s="5" t="s">
        <v>8</v>
      </c>
      <c r="F589" s="5" t="s">
        <v>8</v>
      </c>
      <c r="G589" s="5" t="s">
        <v>8</v>
      </c>
    </row>
    <row r="590" spans="1:7" x14ac:dyDescent="0.3">
      <c r="A590" s="7" t="s">
        <v>1233</v>
      </c>
      <c r="B590" s="8" t="s">
        <v>4721</v>
      </c>
      <c r="C590" s="8" t="s">
        <v>4721</v>
      </c>
      <c r="D590" s="8" t="s">
        <v>8</v>
      </c>
      <c r="E590" s="8" t="s">
        <v>8</v>
      </c>
      <c r="F590" s="8" t="s">
        <v>8</v>
      </c>
      <c r="G590" s="8" t="s">
        <v>8</v>
      </c>
    </row>
    <row r="591" spans="1:7" x14ac:dyDescent="0.3">
      <c r="A591" s="4" t="s">
        <v>1235</v>
      </c>
      <c r="B591" s="5" t="s">
        <v>4722</v>
      </c>
      <c r="C591" s="5" t="s">
        <v>4722</v>
      </c>
      <c r="D591" s="5" t="s">
        <v>8</v>
      </c>
      <c r="E591" s="5" t="s">
        <v>8</v>
      </c>
      <c r="F591" s="5" t="s">
        <v>8</v>
      </c>
      <c r="G591" s="5" t="s">
        <v>8</v>
      </c>
    </row>
    <row r="592" spans="1:7" x14ac:dyDescent="0.3">
      <c r="A592" s="7" t="s">
        <v>1237</v>
      </c>
      <c r="B592" s="8" t="s">
        <v>4723</v>
      </c>
      <c r="C592" s="8" t="s">
        <v>4723</v>
      </c>
      <c r="D592" s="8" t="s">
        <v>8</v>
      </c>
      <c r="E592" s="8" t="s">
        <v>8</v>
      </c>
      <c r="F592" s="8" t="s">
        <v>8</v>
      </c>
      <c r="G592" s="8" t="s">
        <v>8</v>
      </c>
    </row>
    <row r="593" spans="1:7" x14ac:dyDescent="0.3">
      <c r="A593" s="4" t="s">
        <v>1239</v>
      </c>
      <c r="B593" s="5" t="s">
        <v>4724</v>
      </c>
      <c r="C593" s="5" t="s">
        <v>4724</v>
      </c>
      <c r="D593" s="5" t="s">
        <v>8</v>
      </c>
      <c r="E593" s="5" t="s">
        <v>8</v>
      </c>
      <c r="F593" s="5" t="s">
        <v>8</v>
      </c>
      <c r="G593" s="5" t="s">
        <v>8</v>
      </c>
    </row>
    <row r="594" spans="1:7" x14ac:dyDescent="0.3">
      <c r="A594" s="7" t="s">
        <v>1241</v>
      </c>
      <c r="B594" s="8" t="s">
        <v>4725</v>
      </c>
      <c r="C594" s="8" t="s">
        <v>4725</v>
      </c>
      <c r="D594" s="8" t="s">
        <v>8</v>
      </c>
      <c r="E594" s="8" t="s">
        <v>8</v>
      </c>
      <c r="F594" s="8" t="s">
        <v>8</v>
      </c>
      <c r="G594" s="8" t="s">
        <v>8</v>
      </c>
    </row>
    <row r="595" spans="1:7" x14ac:dyDescent="0.3">
      <c r="A595" s="4" t="s">
        <v>1243</v>
      </c>
      <c r="B595" s="5" t="s">
        <v>4726</v>
      </c>
      <c r="C595" s="5" t="s">
        <v>4726</v>
      </c>
      <c r="D595" s="5" t="s">
        <v>8</v>
      </c>
      <c r="E595" s="5" t="s">
        <v>8</v>
      </c>
      <c r="F595" s="5" t="s">
        <v>8</v>
      </c>
      <c r="G595" s="5" t="s">
        <v>8</v>
      </c>
    </row>
    <row r="596" spans="1:7" x14ac:dyDescent="0.3">
      <c r="A596" s="7" t="s">
        <v>1245</v>
      </c>
      <c r="B596" s="8" t="s">
        <v>4727</v>
      </c>
      <c r="C596" s="8" t="s">
        <v>4727</v>
      </c>
      <c r="D596" s="8" t="s">
        <v>8</v>
      </c>
      <c r="E596" s="8" t="s">
        <v>8</v>
      </c>
      <c r="F596" s="8" t="s">
        <v>8</v>
      </c>
      <c r="G596" s="8" t="s">
        <v>8</v>
      </c>
    </row>
    <row r="597" spans="1:7" x14ac:dyDescent="0.3">
      <c r="A597" s="4" t="s">
        <v>1247</v>
      </c>
      <c r="B597" s="5" t="s">
        <v>4728</v>
      </c>
      <c r="C597" s="5" t="s">
        <v>4728</v>
      </c>
      <c r="D597" s="5" t="s">
        <v>8</v>
      </c>
      <c r="E597" s="5" t="s">
        <v>8</v>
      </c>
      <c r="F597" s="5" t="s">
        <v>8</v>
      </c>
      <c r="G597" s="5" t="s">
        <v>8</v>
      </c>
    </row>
    <row r="598" spans="1:7" x14ac:dyDescent="0.3">
      <c r="A598" s="7" t="s">
        <v>1249</v>
      </c>
      <c r="B598" s="8" t="s">
        <v>4729</v>
      </c>
      <c r="C598" s="8" t="s">
        <v>4729</v>
      </c>
      <c r="D598" s="8" t="s">
        <v>8</v>
      </c>
      <c r="E598" s="8" t="s">
        <v>8</v>
      </c>
      <c r="F598" s="8" t="s">
        <v>8</v>
      </c>
      <c r="G598" s="8" t="s">
        <v>8</v>
      </c>
    </row>
    <row r="599" spans="1:7" x14ac:dyDescent="0.3">
      <c r="A599" s="4" t="s">
        <v>1251</v>
      </c>
      <c r="B599" s="5" t="s">
        <v>4730</v>
      </c>
      <c r="C599" s="5" t="s">
        <v>4730</v>
      </c>
      <c r="D599" s="5" t="s">
        <v>8</v>
      </c>
      <c r="E599" s="5" t="s">
        <v>8</v>
      </c>
      <c r="F599" s="5" t="s">
        <v>8</v>
      </c>
      <c r="G599" s="5" t="s">
        <v>8</v>
      </c>
    </row>
    <row r="600" spans="1:7" x14ac:dyDescent="0.3">
      <c r="A600" s="7" t="s">
        <v>1253</v>
      </c>
      <c r="B600" s="8" t="s">
        <v>4731</v>
      </c>
      <c r="C600" s="8" t="s">
        <v>4731</v>
      </c>
      <c r="D600" s="8" t="s">
        <v>8</v>
      </c>
      <c r="E600" s="8" t="s">
        <v>8</v>
      </c>
      <c r="F600" s="8" t="s">
        <v>8</v>
      </c>
      <c r="G600" s="8" t="s">
        <v>8</v>
      </c>
    </row>
    <row r="601" spans="1:7" x14ac:dyDescent="0.3">
      <c r="A601" s="4" t="s">
        <v>1255</v>
      </c>
      <c r="B601" s="5" t="s">
        <v>4732</v>
      </c>
      <c r="C601" s="5" t="s">
        <v>4732</v>
      </c>
      <c r="D601" s="5" t="s">
        <v>8</v>
      </c>
      <c r="E601" s="5" t="s">
        <v>8</v>
      </c>
      <c r="F601" s="5" t="s">
        <v>8</v>
      </c>
      <c r="G601" s="5" t="s">
        <v>8</v>
      </c>
    </row>
    <row r="602" spans="1:7" x14ac:dyDescent="0.3">
      <c r="A602" s="7" t="s">
        <v>1257</v>
      </c>
      <c r="B602" s="8" t="s">
        <v>4733</v>
      </c>
      <c r="C602" s="8" t="s">
        <v>4733</v>
      </c>
      <c r="D602" s="8" t="s">
        <v>8</v>
      </c>
      <c r="E602" s="8" t="s">
        <v>8</v>
      </c>
      <c r="F602" s="8" t="s">
        <v>8</v>
      </c>
      <c r="G602" s="8" t="s">
        <v>8</v>
      </c>
    </row>
    <row r="603" spans="1:7" x14ac:dyDescent="0.3">
      <c r="A603" s="4" t="s">
        <v>1259</v>
      </c>
      <c r="B603" s="5" t="s">
        <v>4734</v>
      </c>
      <c r="C603" s="5" t="s">
        <v>4734</v>
      </c>
      <c r="D603" s="5" t="s">
        <v>8</v>
      </c>
      <c r="E603" s="5" t="s">
        <v>8</v>
      </c>
      <c r="F603" s="5" t="s">
        <v>8</v>
      </c>
      <c r="G603" s="5" t="s">
        <v>8</v>
      </c>
    </row>
    <row r="604" spans="1:7" x14ac:dyDescent="0.3">
      <c r="A604" s="7" t="s">
        <v>1261</v>
      </c>
      <c r="B604" s="8" t="s">
        <v>4735</v>
      </c>
      <c r="C604" s="8" t="s">
        <v>4735</v>
      </c>
      <c r="D604" s="8" t="s">
        <v>8</v>
      </c>
      <c r="E604" s="8" t="s">
        <v>8</v>
      </c>
      <c r="F604" s="8" t="s">
        <v>8</v>
      </c>
      <c r="G604" s="8" t="s">
        <v>8</v>
      </c>
    </row>
    <row r="605" spans="1:7" x14ac:dyDescent="0.3">
      <c r="A605" s="4" t="s">
        <v>1263</v>
      </c>
      <c r="B605" s="5" t="s">
        <v>4736</v>
      </c>
      <c r="C605" s="5" t="s">
        <v>4736</v>
      </c>
      <c r="D605" s="5" t="s">
        <v>8</v>
      </c>
      <c r="E605" s="5" t="s">
        <v>8</v>
      </c>
      <c r="F605" s="5" t="s">
        <v>8</v>
      </c>
      <c r="G605" s="5" t="s">
        <v>8</v>
      </c>
    </row>
    <row r="606" spans="1:7" x14ac:dyDescent="0.3">
      <c r="A606" s="7" t="s">
        <v>1265</v>
      </c>
      <c r="B606" s="8" t="s">
        <v>4737</v>
      </c>
      <c r="C606" s="8" t="s">
        <v>4737</v>
      </c>
      <c r="D606" s="8" t="s">
        <v>8</v>
      </c>
      <c r="E606" s="8" t="s">
        <v>8</v>
      </c>
      <c r="F606" s="8" t="s">
        <v>8</v>
      </c>
      <c r="G606" s="8" t="s">
        <v>8</v>
      </c>
    </row>
    <row r="607" spans="1:7" x14ac:dyDescent="0.3">
      <c r="A607" s="4" t="s">
        <v>1267</v>
      </c>
      <c r="B607" s="5" t="s">
        <v>4738</v>
      </c>
      <c r="C607" s="5" t="s">
        <v>4738</v>
      </c>
      <c r="D607" s="5" t="s">
        <v>8</v>
      </c>
      <c r="E607" s="5" t="s">
        <v>8</v>
      </c>
      <c r="F607" s="5" t="s">
        <v>8</v>
      </c>
      <c r="G607" s="5" t="s">
        <v>8</v>
      </c>
    </row>
    <row r="608" spans="1:7" x14ac:dyDescent="0.3">
      <c r="A608" s="7" t="s">
        <v>1269</v>
      </c>
      <c r="B608" s="8" t="s">
        <v>4739</v>
      </c>
      <c r="C608" s="8" t="s">
        <v>4739</v>
      </c>
      <c r="D608" s="8" t="s">
        <v>8</v>
      </c>
      <c r="E608" s="8" t="s">
        <v>8</v>
      </c>
      <c r="F608" s="8" t="s">
        <v>8</v>
      </c>
      <c r="G608" s="8" t="s">
        <v>8</v>
      </c>
    </row>
    <row r="609" spans="1:7" x14ac:dyDescent="0.3">
      <c r="A609" s="4" t="s">
        <v>1271</v>
      </c>
      <c r="B609" s="5" t="s">
        <v>4740</v>
      </c>
      <c r="C609" s="5" t="s">
        <v>4740</v>
      </c>
      <c r="D609" s="5" t="s">
        <v>8</v>
      </c>
      <c r="E609" s="5" t="s">
        <v>8</v>
      </c>
      <c r="F609" s="5" t="s">
        <v>8</v>
      </c>
      <c r="G609" s="5" t="s">
        <v>8</v>
      </c>
    </row>
    <row r="610" spans="1:7" x14ac:dyDescent="0.3">
      <c r="A610" s="7" t="s">
        <v>1273</v>
      </c>
      <c r="B610" s="8" t="s">
        <v>4741</v>
      </c>
      <c r="C610" s="8" t="s">
        <v>4741</v>
      </c>
      <c r="D610" s="8" t="s">
        <v>8</v>
      </c>
      <c r="E610" s="8" t="s">
        <v>8</v>
      </c>
      <c r="F610" s="8" t="s">
        <v>8</v>
      </c>
      <c r="G610" s="8" t="s">
        <v>8</v>
      </c>
    </row>
    <row r="611" spans="1:7" x14ac:dyDescent="0.3">
      <c r="A611" s="4" t="s">
        <v>1275</v>
      </c>
      <c r="B611" s="5" t="s">
        <v>4742</v>
      </c>
      <c r="C611" s="5" t="s">
        <v>4742</v>
      </c>
      <c r="D611" s="5" t="s">
        <v>8</v>
      </c>
      <c r="E611" s="5" t="s">
        <v>8</v>
      </c>
      <c r="F611" s="5" t="s">
        <v>8</v>
      </c>
      <c r="G611" s="5" t="s">
        <v>8</v>
      </c>
    </row>
    <row r="612" spans="1:7" x14ac:dyDescent="0.3">
      <c r="A612" s="7" t="s">
        <v>1277</v>
      </c>
      <c r="B612" s="8" t="s">
        <v>4743</v>
      </c>
      <c r="C612" s="8" t="s">
        <v>4743</v>
      </c>
      <c r="D612" s="8" t="s">
        <v>8</v>
      </c>
      <c r="E612" s="8" t="s">
        <v>8</v>
      </c>
      <c r="F612" s="8" t="s">
        <v>8</v>
      </c>
      <c r="G612" s="8" t="s">
        <v>8</v>
      </c>
    </row>
    <row r="613" spans="1:7" x14ac:dyDescent="0.3">
      <c r="A613" s="4" t="s">
        <v>1279</v>
      </c>
      <c r="B613" s="5" t="s">
        <v>4744</v>
      </c>
      <c r="C613" s="5" t="s">
        <v>4744</v>
      </c>
      <c r="D613" s="5" t="s">
        <v>8</v>
      </c>
      <c r="E613" s="5" t="s">
        <v>8</v>
      </c>
      <c r="F613" s="5" t="s">
        <v>8</v>
      </c>
      <c r="G613" s="5" t="s">
        <v>8</v>
      </c>
    </row>
    <row r="614" spans="1:7" x14ac:dyDescent="0.3">
      <c r="A614" s="7" t="s">
        <v>1281</v>
      </c>
      <c r="B614" s="8" t="s">
        <v>4745</v>
      </c>
      <c r="C614" s="8" t="s">
        <v>4745</v>
      </c>
      <c r="D614" s="8" t="s">
        <v>8</v>
      </c>
      <c r="E614" s="8" t="s">
        <v>8</v>
      </c>
      <c r="F614" s="8" t="s">
        <v>8</v>
      </c>
      <c r="G614" s="8" t="s">
        <v>8</v>
      </c>
    </row>
    <row r="615" spans="1:7" x14ac:dyDescent="0.3">
      <c r="A615" s="4" t="s">
        <v>1283</v>
      </c>
      <c r="B615" s="5" t="s">
        <v>4746</v>
      </c>
      <c r="C615" s="5" t="s">
        <v>4746</v>
      </c>
      <c r="D615" s="5" t="s">
        <v>8</v>
      </c>
      <c r="E615" s="5" t="s">
        <v>8</v>
      </c>
      <c r="F615" s="5" t="s">
        <v>8</v>
      </c>
      <c r="G615" s="5" t="s">
        <v>8</v>
      </c>
    </row>
    <row r="616" spans="1:7" x14ac:dyDescent="0.3">
      <c r="A616" s="7" t="s">
        <v>1285</v>
      </c>
      <c r="B616" s="8" t="s">
        <v>4747</v>
      </c>
      <c r="C616" s="8" t="s">
        <v>4747</v>
      </c>
      <c r="D616" s="8" t="s">
        <v>8</v>
      </c>
      <c r="E616" s="8" t="s">
        <v>8</v>
      </c>
      <c r="F616" s="8" t="s">
        <v>8</v>
      </c>
      <c r="G616" s="8" t="s">
        <v>8</v>
      </c>
    </row>
    <row r="617" spans="1:7" x14ac:dyDescent="0.3">
      <c r="A617" s="4" t="s">
        <v>1287</v>
      </c>
      <c r="B617" s="5" t="s">
        <v>4748</v>
      </c>
      <c r="C617" s="5" t="s">
        <v>4748</v>
      </c>
      <c r="D617" s="5" t="s">
        <v>8</v>
      </c>
      <c r="E617" s="5" t="s">
        <v>8</v>
      </c>
      <c r="F617" s="5" t="s">
        <v>8</v>
      </c>
      <c r="G617" s="5" t="s">
        <v>8</v>
      </c>
    </row>
    <row r="618" spans="1:7" x14ac:dyDescent="0.3">
      <c r="A618" s="7" t="s">
        <v>1289</v>
      </c>
      <c r="B618" s="8" t="s">
        <v>4749</v>
      </c>
      <c r="C618" s="8" t="s">
        <v>4749</v>
      </c>
      <c r="D618" s="8" t="s">
        <v>8</v>
      </c>
      <c r="E618" s="8" t="s">
        <v>8</v>
      </c>
      <c r="F618" s="8" t="s">
        <v>8</v>
      </c>
      <c r="G618" s="8" t="s">
        <v>8</v>
      </c>
    </row>
    <row r="619" spans="1:7" x14ac:dyDescent="0.3">
      <c r="A619" s="4" t="s">
        <v>1291</v>
      </c>
      <c r="B619" s="5" t="s">
        <v>4750</v>
      </c>
      <c r="C619" s="5" t="s">
        <v>4750</v>
      </c>
      <c r="D619" s="5" t="s">
        <v>8</v>
      </c>
      <c r="E619" s="5" t="s">
        <v>8</v>
      </c>
      <c r="F619" s="5" t="s">
        <v>8</v>
      </c>
      <c r="G619" s="5" t="s">
        <v>8</v>
      </c>
    </row>
    <row r="620" spans="1:7" x14ac:dyDescent="0.3">
      <c r="A620" s="7" t="s">
        <v>1293</v>
      </c>
      <c r="B620" s="8" t="s">
        <v>4751</v>
      </c>
      <c r="C620" s="8" t="s">
        <v>4751</v>
      </c>
      <c r="D620" s="8" t="s">
        <v>8</v>
      </c>
      <c r="E620" s="8" t="s">
        <v>8</v>
      </c>
      <c r="F620" s="8" t="s">
        <v>8</v>
      </c>
      <c r="G620" s="8" t="s">
        <v>8</v>
      </c>
    </row>
    <row r="621" spans="1:7" x14ac:dyDescent="0.3">
      <c r="A621" s="4" t="s">
        <v>1295</v>
      </c>
      <c r="B621" s="5" t="s">
        <v>4752</v>
      </c>
      <c r="C621" s="5" t="s">
        <v>4752</v>
      </c>
      <c r="D621" s="5" t="s">
        <v>8</v>
      </c>
      <c r="E621" s="5" t="s">
        <v>8</v>
      </c>
      <c r="F621" s="5" t="s">
        <v>8</v>
      </c>
      <c r="G621" s="5" t="s">
        <v>8</v>
      </c>
    </row>
    <row r="622" spans="1:7" x14ac:dyDescent="0.3">
      <c r="A622" s="7" t="s">
        <v>1297</v>
      </c>
      <c r="B622" s="8" t="s">
        <v>4753</v>
      </c>
      <c r="C622" s="8" t="s">
        <v>4753</v>
      </c>
      <c r="D622" s="8" t="s">
        <v>8</v>
      </c>
      <c r="E622" s="8" t="s">
        <v>8</v>
      </c>
      <c r="F622" s="8" t="s">
        <v>8</v>
      </c>
      <c r="G622" s="8" t="s">
        <v>8</v>
      </c>
    </row>
    <row r="623" spans="1:7" x14ac:dyDescent="0.3">
      <c r="A623" s="4" t="s">
        <v>1299</v>
      </c>
      <c r="B623" s="5" t="s">
        <v>4754</v>
      </c>
      <c r="C623" s="5" t="s">
        <v>4754</v>
      </c>
      <c r="D623" s="5" t="s">
        <v>8</v>
      </c>
      <c r="E623" s="5" t="s">
        <v>8</v>
      </c>
      <c r="F623" s="5" t="s">
        <v>8</v>
      </c>
      <c r="G623" s="5" t="s">
        <v>8</v>
      </c>
    </row>
    <row r="624" spans="1:7" x14ac:dyDescent="0.3">
      <c r="A624" s="7" t="s">
        <v>1301</v>
      </c>
      <c r="B624" s="8" t="s">
        <v>4755</v>
      </c>
      <c r="C624" s="8" t="s">
        <v>4755</v>
      </c>
      <c r="D624" s="8" t="s">
        <v>8</v>
      </c>
      <c r="E624" s="8" t="s">
        <v>8</v>
      </c>
      <c r="F624" s="8" t="s">
        <v>8</v>
      </c>
      <c r="G624" s="8" t="s">
        <v>8</v>
      </c>
    </row>
    <row r="625" spans="1:7" x14ac:dyDescent="0.3">
      <c r="A625" s="4" t="s">
        <v>1303</v>
      </c>
      <c r="B625" s="5" t="s">
        <v>4756</v>
      </c>
      <c r="C625" s="5" t="s">
        <v>4756</v>
      </c>
      <c r="D625" s="5" t="s">
        <v>8</v>
      </c>
      <c r="E625" s="5" t="s">
        <v>8</v>
      </c>
      <c r="F625" s="5" t="s">
        <v>8</v>
      </c>
      <c r="G625" s="5" t="s">
        <v>8</v>
      </c>
    </row>
    <row r="626" spans="1:7" x14ac:dyDescent="0.3">
      <c r="A626" s="7" t="s">
        <v>1305</v>
      </c>
      <c r="B626" s="8" t="s">
        <v>4757</v>
      </c>
      <c r="C626" s="8" t="s">
        <v>4757</v>
      </c>
      <c r="D626" s="8" t="s">
        <v>8</v>
      </c>
      <c r="E626" s="8" t="s">
        <v>8</v>
      </c>
      <c r="F626" s="8" t="s">
        <v>8</v>
      </c>
      <c r="G626" s="8" t="s">
        <v>8</v>
      </c>
    </row>
    <row r="627" spans="1:7" x14ac:dyDescent="0.3">
      <c r="A627" s="4" t="s">
        <v>1307</v>
      </c>
      <c r="B627" s="5" t="s">
        <v>4758</v>
      </c>
      <c r="C627" s="5" t="s">
        <v>4758</v>
      </c>
      <c r="D627" s="5" t="s">
        <v>8</v>
      </c>
      <c r="E627" s="5" t="s">
        <v>8</v>
      </c>
      <c r="F627" s="5" t="s">
        <v>8</v>
      </c>
      <c r="G627" s="5" t="s">
        <v>8</v>
      </c>
    </row>
    <row r="628" spans="1:7" x14ac:dyDescent="0.3">
      <c r="A628" s="7" t="s">
        <v>1309</v>
      </c>
      <c r="B628" s="8" t="s">
        <v>4759</v>
      </c>
      <c r="C628" s="8" t="s">
        <v>4759</v>
      </c>
      <c r="D628" s="8" t="s">
        <v>8</v>
      </c>
      <c r="E628" s="8" t="s">
        <v>8</v>
      </c>
      <c r="F628" s="8" t="s">
        <v>8</v>
      </c>
      <c r="G628" s="8" t="s">
        <v>8</v>
      </c>
    </row>
    <row r="629" spans="1:7" x14ac:dyDescent="0.3">
      <c r="A629" s="4" t="s">
        <v>1311</v>
      </c>
      <c r="B629" s="5" t="s">
        <v>4760</v>
      </c>
      <c r="C629" s="5" t="s">
        <v>4760</v>
      </c>
      <c r="D629" s="5" t="s">
        <v>8</v>
      </c>
      <c r="E629" s="5" t="s">
        <v>8</v>
      </c>
      <c r="F629" s="5" t="s">
        <v>8</v>
      </c>
      <c r="G629" s="5" t="s">
        <v>8</v>
      </c>
    </row>
    <row r="630" spans="1:7" x14ac:dyDescent="0.3">
      <c r="A630" s="7" t="s">
        <v>1313</v>
      </c>
      <c r="B630" s="8" t="s">
        <v>4761</v>
      </c>
      <c r="C630" s="8" t="s">
        <v>4761</v>
      </c>
      <c r="D630" s="8" t="s">
        <v>8</v>
      </c>
      <c r="E630" s="8" t="s">
        <v>8</v>
      </c>
      <c r="F630" s="8" t="s">
        <v>8</v>
      </c>
      <c r="G630" s="8" t="s">
        <v>8</v>
      </c>
    </row>
    <row r="631" spans="1:7" x14ac:dyDescent="0.3">
      <c r="A631" s="4" t="s">
        <v>1315</v>
      </c>
      <c r="B631" s="5" t="s">
        <v>4762</v>
      </c>
      <c r="C631" s="5" t="s">
        <v>4762</v>
      </c>
      <c r="D631" s="5" t="s">
        <v>8</v>
      </c>
      <c r="E631" s="5" t="s">
        <v>8</v>
      </c>
      <c r="F631" s="5" t="s">
        <v>8</v>
      </c>
      <c r="G631" s="5" t="s">
        <v>8</v>
      </c>
    </row>
    <row r="632" spans="1:7" x14ac:dyDescent="0.3">
      <c r="A632" s="7" t="s">
        <v>1317</v>
      </c>
      <c r="B632" s="8" t="s">
        <v>4763</v>
      </c>
      <c r="C632" s="8" t="s">
        <v>4763</v>
      </c>
      <c r="D632" s="8" t="s">
        <v>8</v>
      </c>
      <c r="E632" s="8" t="s">
        <v>8</v>
      </c>
      <c r="F632" s="8" t="s">
        <v>8</v>
      </c>
      <c r="G632" s="8" t="s">
        <v>8</v>
      </c>
    </row>
    <row r="633" spans="1:7" x14ac:dyDescent="0.3">
      <c r="A633" s="4" t="s">
        <v>1319</v>
      </c>
      <c r="B633" s="5" t="s">
        <v>4764</v>
      </c>
      <c r="C633" s="5" t="s">
        <v>4764</v>
      </c>
      <c r="D633" s="5" t="s">
        <v>8</v>
      </c>
      <c r="E633" s="5" t="s">
        <v>8</v>
      </c>
      <c r="F633" s="5" t="s">
        <v>8</v>
      </c>
      <c r="G633" s="5" t="s">
        <v>8</v>
      </c>
    </row>
    <row r="634" spans="1:7" x14ac:dyDescent="0.3">
      <c r="A634" s="7" t="s">
        <v>1321</v>
      </c>
      <c r="B634" s="8" t="s">
        <v>4765</v>
      </c>
      <c r="C634" s="8" t="s">
        <v>4765</v>
      </c>
      <c r="D634" s="8" t="s">
        <v>8</v>
      </c>
      <c r="E634" s="8" t="s">
        <v>8</v>
      </c>
      <c r="F634" s="8" t="s">
        <v>8</v>
      </c>
      <c r="G634" s="8" t="s">
        <v>8</v>
      </c>
    </row>
    <row r="635" spans="1:7" x14ac:dyDescent="0.3">
      <c r="A635" s="4" t="s">
        <v>1323</v>
      </c>
      <c r="B635" s="5" t="s">
        <v>4766</v>
      </c>
      <c r="C635" s="5" t="s">
        <v>4766</v>
      </c>
      <c r="D635" s="5" t="s">
        <v>8</v>
      </c>
      <c r="E635" s="5" t="s">
        <v>8</v>
      </c>
      <c r="F635" s="5" t="s">
        <v>8</v>
      </c>
      <c r="G635" s="5" t="s">
        <v>8</v>
      </c>
    </row>
    <row r="636" spans="1:7" x14ac:dyDescent="0.3">
      <c r="A636" s="7" t="s">
        <v>1325</v>
      </c>
      <c r="B636" s="8" t="s">
        <v>4767</v>
      </c>
      <c r="C636" s="8" t="s">
        <v>4767</v>
      </c>
      <c r="D636" s="8" t="s">
        <v>8</v>
      </c>
      <c r="E636" s="8" t="s">
        <v>8</v>
      </c>
      <c r="F636" s="8" t="s">
        <v>8</v>
      </c>
      <c r="G636" s="8" t="s">
        <v>8</v>
      </c>
    </row>
    <row r="637" spans="1:7" x14ac:dyDescent="0.3">
      <c r="A637" s="4" t="s">
        <v>1327</v>
      </c>
      <c r="B637" s="5" t="s">
        <v>4768</v>
      </c>
      <c r="C637" s="5" t="s">
        <v>4768</v>
      </c>
      <c r="D637" s="5" t="s">
        <v>8</v>
      </c>
      <c r="E637" s="5" t="s">
        <v>8</v>
      </c>
      <c r="F637" s="5" t="s">
        <v>8</v>
      </c>
      <c r="G637" s="5" t="s">
        <v>8</v>
      </c>
    </row>
    <row r="638" spans="1:7" x14ac:dyDescent="0.3">
      <c r="A638" s="7" t="s">
        <v>1329</v>
      </c>
      <c r="B638" s="8" t="s">
        <v>4769</v>
      </c>
      <c r="C638" s="8" t="s">
        <v>4769</v>
      </c>
      <c r="D638" s="8" t="s">
        <v>8</v>
      </c>
      <c r="E638" s="8" t="s">
        <v>8</v>
      </c>
      <c r="F638" s="8" t="s">
        <v>8</v>
      </c>
      <c r="G638" s="8" t="s">
        <v>8</v>
      </c>
    </row>
    <row r="639" spans="1:7" x14ac:dyDescent="0.3">
      <c r="A639" s="4" t="s">
        <v>1331</v>
      </c>
      <c r="B639" s="5" t="s">
        <v>4770</v>
      </c>
      <c r="C639" s="5" t="s">
        <v>4770</v>
      </c>
      <c r="D639" s="5" t="s">
        <v>8</v>
      </c>
      <c r="E639" s="5" t="s">
        <v>8</v>
      </c>
      <c r="F639" s="5" t="s">
        <v>8</v>
      </c>
      <c r="G639" s="5" t="s">
        <v>8</v>
      </c>
    </row>
    <row r="640" spans="1:7" x14ac:dyDescent="0.3">
      <c r="A640" s="7" t="s">
        <v>1333</v>
      </c>
      <c r="B640" s="8" t="s">
        <v>4771</v>
      </c>
      <c r="C640" s="8" t="s">
        <v>4771</v>
      </c>
      <c r="D640" s="8" t="s">
        <v>8</v>
      </c>
      <c r="E640" s="8" t="s">
        <v>8</v>
      </c>
      <c r="F640" s="8" t="s">
        <v>8</v>
      </c>
      <c r="G640" s="8" t="s">
        <v>8</v>
      </c>
    </row>
    <row r="641" spans="1:7" x14ac:dyDescent="0.3">
      <c r="A641" s="4" t="s">
        <v>1335</v>
      </c>
      <c r="B641" s="5" t="s">
        <v>4772</v>
      </c>
      <c r="C641" s="5" t="s">
        <v>4772</v>
      </c>
      <c r="D641" s="5" t="s">
        <v>8</v>
      </c>
      <c r="E641" s="5" t="s">
        <v>8</v>
      </c>
      <c r="F641" s="5" t="s">
        <v>8</v>
      </c>
      <c r="G641" s="5" t="s">
        <v>8</v>
      </c>
    </row>
    <row r="642" spans="1:7" x14ac:dyDescent="0.3">
      <c r="A642" s="7" t="s">
        <v>1337</v>
      </c>
      <c r="B642" s="8" t="s">
        <v>4773</v>
      </c>
      <c r="C642" s="8" t="s">
        <v>4773</v>
      </c>
      <c r="D642" s="8" t="s">
        <v>8</v>
      </c>
      <c r="E642" s="8" t="s">
        <v>8</v>
      </c>
      <c r="F642" s="8" t="s">
        <v>8</v>
      </c>
      <c r="G642" s="8" t="s">
        <v>8</v>
      </c>
    </row>
    <row r="643" spans="1:7" x14ac:dyDescent="0.3">
      <c r="A643" s="4" t="s">
        <v>1339</v>
      </c>
      <c r="B643" s="5" t="s">
        <v>4774</v>
      </c>
      <c r="C643" s="5" t="s">
        <v>4774</v>
      </c>
      <c r="D643" s="5" t="s">
        <v>8</v>
      </c>
      <c r="E643" s="5" t="s">
        <v>8</v>
      </c>
      <c r="F643" s="5" t="s">
        <v>8</v>
      </c>
      <c r="G643" s="5" t="s">
        <v>8</v>
      </c>
    </row>
    <row r="644" spans="1:7" x14ac:dyDescent="0.3">
      <c r="A644" s="7" t="s">
        <v>1341</v>
      </c>
      <c r="B644" s="8" t="s">
        <v>4775</v>
      </c>
      <c r="C644" s="8" t="s">
        <v>4775</v>
      </c>
      <c r="D644" s="8" t="s">
        <v>8</v>
      </c>
      <c r="E644" s="8" t="s">
        <v>8</v>
      </c>
      <c r="F644" s="8" t="s">
        <v>8</v>
      </c>
      <c r="G644" s="8" t="s">
        <v>8</v>
      </c>
    </row>
    <row r="645" spans="1:7" x14ac:dyDescent="0.3">
      <c r="A645" s="4" t="s">
        <v>1343</v>
      </c>
      <c r="B645" s="5" t="s">
        <v>4776</v>
      </c>
      <c r="C645" s="5" t="s">
        <v>4776</v>
      </c>
      <c r="D645" s="5" t="s">
        <v>8</v>
      </c>
      <c r="E645" s="5" t="s">
        <v>8</v>
      </c>
      <c r="F645" s="5" t="s">
        <v>8</v>
      </c>
      <c r="G645" s="5" t="s">
        <v>8</v>
      </c>
    </row>
    <row r="646" spans="1:7" x14ac:dyDescent="0.3">
      <c r="A646" s="7" t="s">
        <v>1345</v>
      </c>
      <c r="B646" s="8" t="s">
        <v>4777</v>
      </c>
      <c r="C646" s="8" t="s">
        <v>4777</v>
      </c>
      <c r="D646" s="8" t="s">
        <v>8</v>
      </c>
      <c r="E646" s="8" t="s">
        <v>8</v>
      </c>
      <c r="F646" s="8" t="s">
        <v>8</v>
      </c>
      <c r="G646" s="8" t="s">
        <v>8</v>
      </c>
    </row>
    <row r="647" spans="1:7" x14ac:dyDescent="0.3">
      <c r="A647" s="4" t="s">
        <v>1347</v>
      </c>
      <c r="B647" s="5" t="s">
        <v>4778</v>
      </c>
      <c r="C647" s="5" t="s">
        <v>4778</v>
      </c>
      <c r="D647" s="5" t="s">
        <v>8</v>
      </c>
      <c r="E647" s="5" t="s">
        <v>8</v>
      </c>
      <c r="F647" s="5" t="s">
        <v>8</v>
      </c>
      <c r="G647" s="5" t="s">
        <v>8</v>
      </c>
    </row>
    <row r="648" spans="1:7" x14ac:dyDescent="0.3">
      <c r="A648" s="7" t="s">
        <v>1349</v>
      </c>
      <c r="B648" s="8" t="s">
        <v>4779</v>
      </c>
      <c r="C648" s="8" t="s">
        <v>4779</v>
      </c>
      <c r="D648" s="8" t="s">
        <v>8</v>
      </c>
      <c r="E648" s="8" t="s">
        <v>8</v>
      </c>
      <c r="F648" s="8" t="s">
        <v>8</v>
      </c>
      <c r="G648" s="8" t="s">
        <v>8</v>
      </c>
    </row>
    <row r="649" spans="1:7" x14ac:dyDescent="0.3">
      <c r="A649" s="4" t="s">
        <v>1351</v>
      </c>
      <c r="B649" s="5" t="s">
        <v>4780</v>
      </c>
      <c r="C649" s="5" t="s">
        <v>4780</v>
      </c>
      <c r="D649" s="5" t="s">
        <v>8</v>
      </c>
      <c r="E649" s="5" t="s">
        <v>8</v>
      </c>
      <c r="F649" s="5" t="s">
        <v>8</v>
      </c>
      <c r="G649" s="5" t="s">
        <v>8</v>
      </c>
    </row>
    <row r="650" spans="1:7" x14ac:dyDescent="0.3">
      <c r="A650" s="7" t="s">
        <v>1353</v>
      </c>
      <c r="B650" s="8" t="s">
        <v>4781</v>
      </c>
      <c r="C650" s="8" t="s">
        <v>4781</v>
      </c>
      <c r="D650" s="8" t="s">
        <v>8</v>
      </c>
      <c r="E650" s="8" t="s">
        <v>8</v>
      </c>
      <c r="F650" s="8" t="s">
        <v>8</v>
      </c>
      <c r="G650" s="8" t="s">
        <v>8</v>
      </c>
    </row>
    <row r="651" spans="1:7" x14ac:dyDescent="0.3">
      <c r="A651" s="4" t="s">
        <v>1355</v>
      </c>
      <c r="B651" s="5" t="s">
        <v>4782</v>
      </c>
      <c r="C651" s="5" t="s">
        <v>4782</v>
      </c>
      <c r="D651" s="5" t="s">
        <v>8</v>
      </c>
      <c r="E651" s="5" t="s">
        <v>8</v>
      </c>
      <c r="F651" s="5" t="s">
        <v>8</v>
      </c>
      <c r="G651" s="5" t="s">
        <v>8</v>
      </c>
    </row>
    <row r="652" spans="1:7" x14ac:dyDescent="0.3">
      <c r="A652" s="7" t="s">
        <v>1357</v>
      </c>
      <c r="B652" s="8" t="s">
        <v>4783</v>
      </c>
      <c r="C652" s="8" t="s">
        <v>4783</v>
      </c>
      <c r="D652" s="8" t="s">
        <v>8</v>
      </c>
      <c r="E652" s="8" t="s">
        <v>8</v>
      </c>
      <c r="F652" s="8" t="s">
        <v>8</v>
      </c>
      <c r="G652" s="8" t="s">
        <v>8</v>
      </c>
    </row>
    <row r="653" spans="1:7" x14ac:dyDescent="0.3">
      <c r="A653" s="4" t="s">
        <v>1359</v>
      </c>
      <c r="B653" s="5" t="s">
        <v>4784</v>
      </c>
      <c r="C653" s="5" t="s">
        <v>4784</v>
      </c>
      <c r="D653" s="5" t="s">
        <v>8</v>
      </c>
      <c r="E653" s="5" t="s">
        <v>8</v>
      </c>
      <c r="F653" s="5" t="s">
        <v>8</v>
      </c>
      <c r="G653" s="5" t="s">
        <v>8</v>
      </c>
    </row>
    <row r="654" spans="1:7" x14ac:dyDescent="0.3">
      <c r="A654" s="7" t="s">
        <v>1361</v>
      </c>
      <c r="B654" s="8" t="s">
        <v>4785</v>
      </c>
      <c r="C654" s="8" t="s">
        <v>4785</v>
      </c>
      <c r="D654" s="8" t="s">
        <v>8</v>
      </c>
      <c r="E654" s="8" t="s">
        <v>8</v>
      </c>
      <c r="F654" s="8" t="s">
        <v>8</v>
      </c>
      <c r="G654" s="8" t="s">
        <v>8</v>
      </c>
    </row>
    <row r="655" spans="1:7" x14ac:dyDescent="0.3">
      <c r="A655" s="4" t="s">
        <v>1363</v>
      </c>
      <c r="B655" s="5" t="s">
        <v>4786</v>
      </c>
      <c r="C655" s="5" t="s">
        <v>4786</v>
      </c>
      <c r="D655" s="5" t="s">
        <v>8</v>
      </c>
      <c r="E655" s="5" t="s">
        <v>8</v>
      </c>
      <c r="F655" s="5" t="s">
        <v>8</v>
      </c>
      <c r="G655" s="5" t="s">
        <v>8</v>
      </c>
    </row>
    <row r="656" spans="1:7" x14ac:dyDescent="0.3">
      <c r="A656" s="7" t="s">
        <v>1365</v>
      </c>
      <c r="B656" s="8" t="s">
        <v>4787</v>
      </c>
      <c r="C656" s="8" t="s">
        <v>4787</v>
      </c>
      <c r="D656" s="8" t="s">
        <v>8</v>
      </c>
      <c r="E656" s="8" t="s">
        <v>8</v>
      </c>
      <c r="F656" s="8" t="s">
        <v>8</v>
      </c>
      <c r="G656" s="8" t="s">
        <v>8</v>
      </c>
    </row>
    <row r="657" spans="1:7" x14ac:dyDescent="0.3">
      <c r="A657" s="4" t="s">
        <v>1367</v>
      </c>
      <c r="B657" s="5" t="s">
        <v>4788</v>
      </c>
      <c r="C657" s="5" t="s">
        <v>4788</v>
      </c>
      <c r="D657" s="5" t="s">
        <v>8</v>
      </c>
      <c r="E657" s="5" t="s">
        <v>8</v>
      </c>
      <c r="F657" s="5" t="s">
        <v>8</v>
      </c>
      <c r="G657" s="5" t="s">
        <v>8</v>
      </c>
    </row>
    <row r="658" spans="1:7" x14ac:dyDescent="0.3">
      <c r="A658" s="7" t="s">
        <v>1369</v>
      </c>
      <c r="B658" s="8" t="s">
        <v>4789</v>
      </c>
      <c r="C658" s="8" t="s">
        <v>4789</v>
      </c>
      <c r="D658" s="8" t="s">
        <v>8</v>
      </c>
      <c r="E658" s="8" t="s">
        <v>8</v>
      </c>
      <c r="F658" s="8" t="s">
        <v>8</v>
      </c>
      <c r="G658" s="8" t="s">
        <v>8</v>
      </c>
    </row>
    <row r="659" spans="1:7" x14ac:dyDescent="0.3">
      <c r="A659" s="4" t="s">
        <v>1371</v>
      </c>
      <c r="B659" s="5" t="s">
        <v>4790</v>
      </c>
      <c r="C659" s="5" t="s">
        <v>4790</v>
      </c>
      <c r="D659" s="5" t="s">
        <v>8</v>
      </c>
      <c r="E659" s="5" t="s">
        <v>8</v>
      </c>
      <c r="F659" s="5" t="s">
        <v>8</v>
      </c>
      <c r="G659" s="5" t="s">
        <v>8</v>
      </c>
    </row>
    <row r="660" spans="1:7" x14ac:dyDescent="0.3">
      <c r="A660" s="7" t="s">
        <v>1373</v>
      </c>
      <c r="B660" s="8" t="s">
        <v>4791</v>
      </c>
      <c r="C660" s="8" t="s">
        <v>4791</v>
      </c>
      <c r="D660" s="8" t="s">
        <v>8</v>
      </c>
      <c r="E660" s="8" t="s">
        <v>8</v>
      </c>
      <c r="F660" s="8" t="s">
        <v>8</v>
      </c>
      <c r="G660" s="8" t="s">
        <v>8</v>
      </c>
    </row>
    <row r="661" spans="1:7" x14ac:dyDescent="0.3">
      <c r="A661" s="4" t="s">
        <v>1375</v>
      </c>
      <c r="B661" s="5" t="s">
        <v>4792</v>
      </c>
      <c r="C661" s="5" t="s">
        <v>4792</v>
      </c>
      <c r="D661" s="5" t="s">
        <v>8</v>
      </c>
      <c r="E661" s="5" t="s">
        <v>8</v>
      </c>
      <c r="F661" s="5" t="s">
        <v>8</v>
      </c>
      <c r="G661" s="5" t="s">
        <v>8</v>
      </c>
    </row>
    <row r="662" spans="1:7" x14ac:dyDescent="0.3">
      <c r="A662" s="7" t="s">
        <v>1377</v>
      </c>
      <c r="B662" s="8" t="s">
        <v>4793</v>
      </c>
      <c r="C662" s="8" t="s">
        <v>4793</v>
      </c>
      <c r="D662" s="8" t="s">
        <v>8</v>
      </c>
      <c r="E662" s="8" t="s">
        <v>8</v>
      </c>
      <c r="F662" s="8" t="s">
        <v>8</v>
      </c>
      <c r="G662" s="8" t="s">
        <v>8</v>
      </c>
    </row>
    <row r="663" spans="1:7" x14ac:dyDescent="0.3">
      <c r="A663" s="4" t="s">
        <v>1379</v>
      </c>
      <c r="B663" s="5" t="s">
        <v>4794</v>
      </c>
      <c r="C663" s="5" t="s">
        <v>4794</v>
      </c>
      <c r="D663" s="5" t="s">
        <v>8</v>
      </c>
      <c r="E663" s="5" t="s">
        <v>8</v>
      </c>
      <c r="F663" s="5" t="s">
        <v>8</v>
      </c>
      <c r="G663" s="5" t="s">
        <v>8</v>
      </c>
    </row>
    <row r="664" spans="1:7" x14ac:dyDescent="0.3">
      <c r="A664" s="7" t="s">
        <v>1381</v>
      </c>
      <c r="B664" s="8" t="s">
        <v>4795</v>
      </c>
      <c r="C664" s="8" t="s">
        <v>4795</v>
      </c>
      <c r="D664" s="8" t="s">
        <v>8</v>
      </c>
      <c r="E664" s="8" t="s">
        <v>8</v>
      </c>
      <c r="F664" s="8" t="s">
        <v>8</v>
      </c>
      <c r="G664" s="8" t="s">
        <v>8</v>
      </c>
    </row>
    <row r="665" spans="1:7" x14ac:dyDescent="0.3">
      <c r="A665" s="4" t="s">
        <v>1383</v>
      </c>
      <c r="B665" s="5" t="s">
        <v>4796</v>
      </c>
      <c r="C665" s="5" t="s">
        <v>4796</v>
      </c>
      <c r="D665" s="5" t="s">
        <v>8</v>
      </c>
      <c r="E665" s="5" t="s">
        <v>8</v>
      </c>
      <c r="F665" s="5" t="s">
        <v>8</v>
      </c>
      <c r="G665" s="5" t="s">
        <v>8</v>
      </c>
    </row>
    <row r="666" spans="1:7" x14ac:dyDescent="0.3">
      <c r="A666" s="7" t="s">
        <v>1385</v>
      </c>
      <c r="B666" s="8" t="s">
        <v>4797</v>
      </c>
      <c r="C666" s="8" t="s">
        <v>4797</v>
      </c>
      <c r="D666" s="8" t="s">
        <v>8</v>
      </c>
      <c r="E666" s="8" t="s">
        <v>8</v>
      </c>
      <c r="F666" s="8" t="s">
        <v>8</v>
      </c>
      <c r="G666" s="8" t="s">
        <v>8</v>
      </c>
    </row>
    <row r="667" spans="1:7" x14ac:dyDescent="0.3">
      <c r="A667" s="4" t="s">
        <v>1387</v>
      </c>
      <c r="B667" s="5" t="s">
        <v>4798</v>
      </c>
      <c r="C667" s="5" t="s">
        <v>4798</v>
      </c>
      <c r="D667" s="5" t="s">
        <v>8</v>
      </c>
      <c r="E667" s="5" t="s">
        <v>8</v>
      </c>
      <c r="F667" s="5" t="s">
        <v>8</v>
      </c>
      <c r="G667" s="5" t="s">
        <v>8</v>
      </c>
    </row>
    <row r="668" spans="1:7" x14ac:dyDescent="0.3">
      <c r="A668" s="7" t="s">
        <v>1389</v>
      </c>
      <c r="B668" s="8" t="s">
        <v>4799</v>
      </c>
      <c r="C668" s="8" t="s">
        <v>4799</v>
      </c>
      <c r="D668" s="8" t="s">
        <v>8</v>
      </c>
      <c r="E668" s="8" t="s">
        <v>8</v>
      </c>
      <c r="F668" s="8" t="s">
        <v>8</v>
      </c>
      <c r="G668" s="8" t="s">
        <v>8</v>
      </c>
    </row>
    <row r="669" spans="1:7" x14ac:dyDescent="0.3">
      <c r="A669" s="4" t="s">
        <v>1391</v>
      </c>
      <c r="B669" s="5" t="s">
        <v>4800</v>
      </c>
      <c r="C669" s="5" t="s">
        <v>4800</v>
      </c>
      <c r="D669" s="5" t="s">
        <v>8</v>
      </c>
      <c r="E669" s="5" t="s">
        <v>8</v>
      </c>
      <c r="F669" s="5" t="s">
        <v>8</v>
      </c>
      <c r="G669" s="5" t="s">
        <v>8</v>
      </c>
    </row>
    <row r="670" spans="1:7" x14ac:dyDescent="0.3">
      <c r="A670" s="7" t="s">
        <v>1393</v>
      </c>
      <c r="B670" s="8" t="s">
        <v>4801</v>
      </c>
      <c r="C670" s="8" t="s">
        <v>4801</v>
      </c>
      <c r="D670" s="8" t="s">
        <v>8</v>
      </c>
      <c r="E670" s="8" t="s">
        <v>8</v>
      </c>
      <c r="F670" s="8" t="s">
        <v>8</v>
      </c>
      <c r="G670" s="8" t="s">
        <v>8</v>
      </c>
    </row>
    <row r="671" spans="1:7" x14ac:dyDescent="0.3">
      <c r="A671" s="4" t="s">
        <v>1395</v>
      </c>
      <c r="B671" s="5" t="s">
        <v>4802</v>
      </c>
      <c r="C671" s="5" t="s">
        <v>4802</v>
      </c>
      <c r="D671" s="5" t="s">
        <v>8</v>
      </c>
      <c r="E671" s="5" t="s">
        <v>8</v>
      </c>
      <c r="F671" s="5" t="s">
        <v>8</v>
      </c>
      <c r="G671" s="5" t="s">
        <v>8</v>
      </c>
    </row>
    <row r="672" spans="1:7" x14ac:dyDescent="0.3">
      <c r="A672" s="7" t="s">
        <v>1397</v>
      </c>
      <c r="B672" s="8" t="s">
        <v>4803</v>
      </c>
      <c r="C672" s="8" t="s">
        <v>4803</v>
      </c>
      <c r="D672" s="8" t="s">
        <v>8</v>
      </c>
      <c r="E672" s="8" t="s">
        <v>8</v>
      </c>
      <c r="F672" s="8" t="s">
        <v>8</v>
      </c>
      <c r="G672" s="8" t="s">
        <v>8</v>
      </c>
    </row>
    <row r="673" spans="1:7" x14ac:dyDescent="0.3">
      <c r="A673" s="4" t="s">
        <v>1399</v>
      </c>
      <c r="B673" s="5" t="s">
        <v>4804</v>
      </c>
      <c r="C673" s="5" t="s">
        <v>4804</v>
      </c>
      <c r="D673" s="5" t="s">
        <v>8</v>
      </c>
      <c r="E673" s="5" t="s">
        <v>8</v>
      </c>
      <c r="F673" s="5" t="s">
        <v>8</v>
      </c>
      <c r="G673" s="5" t="s">
        <v>8</v>
      </c>
    </row>
    <row r="674" spans="1:7" x14ac:dyDescent="0.3">
      <c r="A674" s="7" t="s">
        <v>1401</v>
      </c>
      <c r="B674" s="8" t="s">
        <v>4805</v>
      </c>
      <c r="C674" s="8" t="s">
        <v>4805</v>
      </c>
      <c r="D674" s="8" t="s">
        <v>8</v>
      </c>
      <c r="E674" s="8" t="s">
        <v>8</v>
      </c>
      <c r="F674" s="8" t="s">
        <v>8</v>
      </c>
      <c r="G674" s="8" t="s">
        <v>8</v>
      </c>
    </row>
    <row r="675" spans="1:7" x14ac:dyDescent="0.3">
      <c r="A675" s="4" t="s">
        <v>1403</v>
      </c>
      <c r="B675" s="5" t="s">
        <v>4806</v>
      </c>
      <c r="C675" s="5" t="s">
        <v>4806</v>
      </c>
      <c r="D675" s="5" t="s">
        <v>8</v>
      </c>
      <c r="E675" s="5" t="s">
        <v>8</v>
      </c>
      <c r="F675" s="5" t="s">
        <v>8</v>
      </c>
      <c r="G675" s="5" t="s">
        <v>8</v>
      </c>
    </row>
    <row r="676" spans="1:7" x14ac:dyDescent="0.3">
      <c r="A676" s="7" t="s">
        <v>1405</v>
      </c>
      <c r="B676" s="8" t="s">
        <v>4807</v>
      </c>
      <c r="C676" s="8" t="s">
        <v>4807</v>
      </c>
      <c r="D676" s="8" t="s">
        <v>8</v>
      </c>
      <c r="E676" s="8" t="s">
        <v>8</v>
      </c>
      <c r="F676" s="8" t="s">
        <v>8</v>
      </c>
      <c r="G676" s="8" t="s">
        <v>8</v>
      </c>
    </row>
    <row r="677" spans="1:7" x14ac:dyDescent="0.3">
      <c r="A677" s="4" t="s">
        <v>1407</v>
      </c>
      <c r="B677" s="5" t="s">
        <v>4808</v>
      </c>
      <c r="C677" s="5" t="s">
        <v>4808</v>
      </c>
      <c r="D677" s="5" t="s">
        <v>8</v>
      </c>
      <c r="E677" s="5" t="s">
        <v>8</v>
      </c>
      <c r="F677" s="5" t="s">
        <v>8</v>
      </c>
      <c r="G677" s="5" t="s">
        <v>8</v>
      </c>
    </row>
    <row r="678" spans="1:7" x14ac:dyDescent="0.3">
      <c r="A678" s="7" t="s">
        <v>1409</v>
      </c>
      <c r="B678" s="8" t="s">
        <v>4809</v>
      </c>
      <c r="C678" s="8" t="s">
        <v>4809</v>
      </c>
      <c r="D678" s="8" t="s">
        <v>8</v>
      </c>
      <c r="E678" s="8" t="s">
        <v>8</v>
      </c>
      <c r="F678" s="8" t="s">
        <v>8</v>
      </c>
      <c r="G678" s="8" t="s">
        <v>8</v>
      </c>
    </row>
    <row r="679" spans="1:7" x14ac:dyDescent="0.3">
      <c r="A679" s="4" t="s">
        <v>1411</v>
      </c>
      <c r="B679" s="5" t="s">
        <v>4810</v>
      </c>
      <c r="C679" s="5" t="s">
        <v>4810</v>
      </c>
      <c r="D679" s="5" t="s">
        <v>8</v>
      </c>
      <c r="E679" s="5" t="s">
        <v>8</v>
      </c>
      <c r="F679" s="5" t="s">
        <v>8</v>
      </c>
      <c r="G679" s="5" t="s">
        <v>8</v>
      </c>
    </row>
    <row r="680" spans="1:7" x14ac:dyDescent="0.3">
      <c r="A680" s="7" t="s">
        <v>1413</v>
      </c>
      <c r="B680" s="8" t="s">
        <v>4811</v>
      </c>
      <c r="C680" s="8" t="s">
        <v>4811</v>
      </c>
      <c r="D680" s="8" t="s">
        <v>8</v>
      </c>
      <c r="E680" s="8" t="s">
        <v>8</v>
      </c>
      <c r="F680" s="8" t="s">
        <v>8</v>
      </c>
      <c r="G680" s="8" t="s">
        <v>8</v>
      </c>
    </row>
    <row r="681" spans="1:7" x14ac:dyDescent="0.3">
      <c r="A681" s="4" t="s">
        <v>1415</v>
      </c>
      <c r="B681" s="5" t="s">
        <v>4812</v>
      </c>
      <c r="C681" s="5" t="s">
        <v>4812</v>
      </c>
      <c r="D681" s="5" t="s">
        <v>8</v>
      </c>
      <c r="E681" s="5" t="s">
        <v>8</v>
      </c>
      <c r="F681" s="5" t="s">
        <v>8</v>
      </c>
      <c r="G681" s="5" t="s">
        <v>8</v>
      </c>
    </row>
    <row r="682" spans="1:7" x14ac:dyDescent="0.3">
      <c r="A682" s="7" t="s">
        <v>1417</v>
      </c>
      <c r="B682" s="8" t="s">
        <v>4813</v>
      </c>
      <c r="C682" s="8" t="s">
        <v>4813</v>
      </c>
      <c r="D682" s="8" t="s">
        <v>8</v>
      </c>
      <c r="E682" s="8" t="s">
        <v>8</v>
      </c>
      <c r="F682" s="8" t="s">
        <v>8</v>
      </c>
      <c r="G682" s="8" t="s">
        <v>8</v>
      </c>
    </row>
    <row r="683" spans="1:7" x14ac:dyDescent="0.3">
      <c r="A683" s="4" t="s">
        <v>1419</v>
      </c>
      <c r="B683" s="5" t="s">
        <v>4814</v>
      </c>
      <c r="C683" s="5" t="s">
        <v>4814</v>
      </c>
      <c r="D683" s="5" t="s">
        <v>8</v>
      </c>
      <c r="E683" s="5" t="s">
        <v>8</v>
      </c>
      <c r="F683" s="5" t="s">
        <v>8</v>
      </c>
      <c r="G683" s="5" t="s">
        <v>8</v>
      </c>
    </row>
    <row r="684" spans="1:7" x14ac:dyDescent="0.3">
      <c r="A684" s="7" t="s">
        <v>1421</v>
      </c>
      <c r="B684" s="8" t="s">
        <v>4815</v>
      </c>
      <c r="C684" s="8" t="s">
        <v>4815</v>
      </c>
      <c r="D684" s="8" t="s">
        <v>8</v>
      </c>
      <c r="E684" s="8" t="s">
        <v>8</v>
      </c>
      <c r="F684" s="8" t="s">
        <v>8</v>
      </c>
      <c r="G684" s="8" t="s">
        <v>8</v>
      </c>
    </row>
    <row r="685" spans="1:7" x14ac:dyDescent="0.3">
      <c r="A685" s="4" t="s">
        <v>1423</v>
      </c>
      <c r="B685" s="5" t="s">
        <v>4816</v>
      </c>
      <c r="C685" s="5" t="s">
        <v>4816</v>
      </c>
      <c r="D685" s="5" t="s">
        <v>8</v>
      </c>
      <c r="E685" s="5" t="s">
        <v>8</v>
      </c>
      <c r="F685" s="5" t="s">
        <v>8</v>
      </c>
      <c r="G685" s="5" t="s">
        <v>8</v>
      </c>
    </row>
    <row r="686" spans="1:7" x14ac:dyDescent="0.3">
      <c r="A686" s="7" t="s">
        <v>1425</v>
      </c>
      <c r="B686" s="8" t="s">
        <v>4817</v>
      </c>
      <c r="C686" s="8" t="s">
        <v>4817</v>
      </c>
      <c r="D686" s="8" t="s">
        <v>8</v>
      </c>
      <c r="E686" s="8" t="s">
        <v>8</v>
      </c>
      <c r="F686" s="8" t="s">
        <v>8</v>
      </c>
      <c r="G686" s="8" t="s">
        <v>8</v>
      </c>
    </row>
    <row r="687" spans="1:7" x14ac:dyDescent="0.3">
      <c r="A687" s="4" t="s">
        <v>1427</v>
      </c>
      <c r="B687" s="5" t="s">
        <v>4818</v>
      </c>
      <c r="C687" s="5" t="s">
        <v>4818</v>
      </c>
      <c r="D687" s="5" t="s">
        <v>8</v>
      </c>
      <c r="E687" s="5" t="s">
        <v>8</v>
      </c>
      <c r="F687" s="5" t="s">
        <v>8</v>
      </c>
      <c r="G687" s="5" t="s">
        <v>8</v>
      </c>
    </row>
    <row r="688" spans="1:7" x14ac:dyDescent="0.3">
      <c r="A688" s="7" t="s">
        <v>1429</v>
      </c>
      <c r="B688" s="8" t="s">
        <v>4819</v>
      </c>
      <c r="C688" s="8" t="s">
        <v>4819</v>
      </c>
      <c r="D688" s="8" t="s">
        <v>8</v>
      </c>
      <c r="E688" s="8" t="s">
        <v>8</v>
      </c>
      <c r="F688" s="8" t="s">
        <v>8</v>
      </c>
      <c r="G688" s="8" t="s">
        <v>8</v>
      </c>
    </row>
    <row r="689" spans="1:7" x14ac:dyDescent="0.3">
      <c r="A689" s="4" t="s">
        <v>1431</v>
      </c>
      <c r="B689" s="5" t="s">
        <v>4820</v>
      </c>
      <c r="C689" s="5" t="s">
        <v>4820</v>
      </c>
      <c r="D689" s="5" t="s">
        <v>8</v>
      </c>
      <c r="E689" s="5" t="s">
        <v>8</v>
      </c>
      <c r="F689" s="5" t="s">
        <v>8</v>
      </c>
      <c r="G689" s="5" t="s">
        <v>8</v>
      </c>
    </row>
    <row r="690" spans="1:7" x14ac:dyDescent="0.3">
      <c r="A690" s="7" t="s">
        <v>1433</v>
      </c>
      <c r="B690" s="8" t="s">
        <v>4821</v>
      </c>
      <c r="C690" s="8" t="s">
        <v>4821</v>
      </c>
      <c r="D690" s="8" t="s">
        <v>8</v>
      </c>
      <c r="E690" s="8" t="s">
        <v>8</v>
      </c>
      <c r="F690" s="8" t="s">
        <v>8</v>
      </c>
      <c r="G690" s="8" t="s">
        <v>8</v>
      </c>
    </row>
    <row r="691" spans="1:7" x14ac:dyDescent="0.3">
      <c r="A691" s="4" t="s">
        <v>1435</v>
      </c>
      <c r="B691" s="5" t="s">
        <v>4822</v>
      </c>
      <c r="C691" s="5" t="s">
        <v>4822</v>
      </c>
      <c r="D691" s="5" t="s">
        <v>8</v>
      </c>
      <c r="E691" s="5" t="s">
        <v>8</v>
      </c>
      <c r="F691" s="5" t="s">
        <v>8</v>
      </c>
      <c r="G691" s="5" t="s">
        <v>8</v>
      </c>
    </row>
    <row r="692" spans="1:7" x14ac:dyDescent="0.3">
      <c r="A692" s="7" t="s">
        <v>1437</v>
      </c>
      <c r="B692" s="8" t="s">
        <v>4823</v>
      </c>
      <c r="C692" s="8" t="s">
        <v>4823</v>
      </c>
      <c r="D692" s="8" t="s">
        <v>8</v>
      </c>
      <c r="E692" s="8" t="s">
        <v>8</v>
      </c>
      <c r="F692" s="8" t="s">
        <v>8</v>
      </c>
      <c r="G692" s="8" t="s">
        <v>8</v>
      </c>
    </row>
    <row r="693" spans="1:7" x14ac:dyDescent="0.3">
      <c r="A693" s="4" t="s">
        <v>1439</v>
      </c>
      <c r="B693" s="5" t="s">
        <v>4824</v>
      </c>
      <c r="C693" s="5" t="s">
        <v>4824</v>
      </c>
      <c r="D693" s="5" t="s">
        <v>8</v>
      </c>
      <c r="E693" s="5" t="s">
        <v>8</v>
      </c>
      <c r="F693" s="5" t="s">
        <v>8</v>
      </c>
      <c r="G693" s="5" t="s">
        <v>8</v>
      </c>
    </row>
    <row r="694" spans="1:7" x14ac:dyDescent="0.3">
      <c r="A694" s="7" t="s">
        <v>1441</v>
      </c>
      <c r="B694" s="8" t="s">
        <v>4825</v>
      </c>
      <c r="C694" s="8" t="s">
        <v>4825</v>
      </c>
      <c r="D694" s="8" t="s">
        <v>8</v>
      </c>
      <c r="E694" s="8" t="s">
        <v>8</v>
      </c>
      <c r="F694" s="8" t="s">
        <v>8</v>
      </c>
      <c r="G694" s="8" t="s">
        <v>8</v>
      </c>
    </row>
    <row r="695" spans="1:7" x14ac:dyDescent="0.3">
      <c r="A695" s="4" t="s">
        <v>1443</v>
      </c>
      <c r="B695" s="5" t="s">
        <v>4826</v>
      </c>
      <c r="C695" s="5" t="s">
        <v>4826</v>
      </c>
      <c r="D695" s="5" t="s">
        <v>8</v>
      </c>
      <c r="E695" s="5" t="s">
        <v>8</v>
      </c>
      <c r="F695" s="5" t="s">
        <v>8</v>
      </c>
      <c r="G695" s="5" t="s">
        <v>8</v>
      </c>
    </row>
    <row r="696" spans="1:7" x14ac:dyDescent="0.3">
      <c r="A696" s="7" t="s">
        <v>1445</v>
      </c>
      <c r="B696" s="8" t="s">
        <v>4827</v>
      </c>
      <c r="C696" s="8" t="s">
        <v>4827</v>
      </c>
      <c r="D696" s="8" t="s">
        <v>8</v>
      </c>
      <c r="E696" s="8" t="s">
        <v>8</v>
      </c>
      <c r="F696" s="8" t="s">
        <v>8</v>
      </c>
      <c r="G696" s="8" t="s">
        <v>8</v>
      </c>
    </row>
    <row r="697" spans="1:7" x14ac:dyDescent="0.3">
      <c r="A697" s="4" t="s">
        <v>1447</v>
      </c>
      <c r="B697" s="5" t="s">
        <v>4828</v>
      </c>
      <c r="C697" s="5" t="s">
        <v>4828</v>
      </c>
      <c r="D697" s="5" t="s">
        <v>8</v>
      </c>
      <c r="E697" s="5" t="s">
        <v>8</v>
      </c>
      <c r="F697" s="5" t="s">
        <v>8</v>
      </c>
      <c r="G697" s="5" t="s">
        <v>8</v>
      </c>
    </row>
    <row r="698" spans="1:7" x14ac:dyDescent="0.3">
      <c r="A698" s="7" t="s">
        <v>1449</v>
      </c>
      <c r="B698" s="8" t="s">
        <v>4829</v>
      </c>
      <c r="C698" s="8" t="s">
        <v>4829</v>
      </c>
      <c r="D698" s="8" t="s">
        <v>8</v>
      </c>
      <c r="E698" s="8" t="s">
        <v>8</v>
      </c>
      <c r="F698" s="8" t="s">
        <v>8</v>
      </c>
      <c r="G698" s="8" t="s">
        <v>8</v>
      </c>
    </row>
    <row r="699" spans="1:7" x14ac:dyDescent="0.3">
      <c r="A699" s="4" t="s">
        <v>1451</v>
      </c>
      <c r="B699" s="5" t="s">
        <v>4830</v>
      </c>
      <c r="C699" s="5" t="s">
        <v>4830</v>
      </c>
      <c r="D699" s="5" t="s">
        <v>8</v>
      </c>
      <c r="E699" s="5" t="s">
        <v>8</v>
      </c>
      <c r="F699" s="5" t="s">
        <v>8</v>
      </c>
      <c r="G699" s="5" t="s">
        <v>8</v>
      </c>
    </row>
    <row r="700" spans="1:7" x14ac:dyDescent="0.3">
      <c r="A700" s="7" t="s">
        <v>1453</v>
      </c>
      <c r="B700" s="8" t="s">
        <v>4831</v>
      </c>
      <c r="C700" s="8" t="s">
        <v>4831</v>
      </c>
      <c r="D700" s="8" t="s">
        <v>8</v>
      </c>
      <c r="E700" s="8" t="s">
        <v>8</v>
      </c>
      <c r="F700" s="8" t="s">
        <v>8</v>
      </c>
      <c r="G700" s="8" t="s">
        <v>8</v>
      </c>
    </row>
    <row r="701" spans="1:7" x14ac:dyDescent="0.3">
      <c r="A701" s="4" t="s">
        <v>1455</v>
      </c>
      <c r="B701" s="5" t="s">
        <v>4832</v>
      </c>
      <c r="C701" s="5" t="s">
        <v>4832</v>
      </c>
      <c r="D701" s="5" t="s">
        <v>8</v>
      </c>
      <c r="E701" s="5" t="s">
        <v>8</v>
      </c>
      <c r="F701" s="5" t="s">
        <v>8</v>
      </c>
      <c r="G701" s="5" t="s">
        <v>8</v>
      </c>
    </row>
    <row r="702" spans="1:7" x14ac:dyDescent="0.3">
      <c r="A702" s="7" t="s">
        <v>1457</v>
      </c>
      <c r="B702" s="8" t="s">
        <v>4833</v>
      </c>
      <c r="C702" s="8" t="s">
        <v>4833</v>
      </c>
      <c r="D702" s="8" t="s">
        <v>8</v>
      </c>
      <c r="E702" s="8" t="s">
        <v>8</v>
      </c>
      <c r="F702" s="8" t="s">
        <v>8</v>
      </c>
      <c r="G702" s="8" t="s">
        <v>8</v>
      </c>
    </row>
    <row r="703" spans="1:7" x14ac:dyDescent="0.3">
      <c r="A703" s="4" t="s">
        <v>1459</v>
      </c>
      <c r="B703" s="5" t="s">
        <v>4834</v>
      </c>
      <c r="C703" s="5" t="s">
        <v>4834</v>
      </c>
      <c r="D703" s="5" t="s">
        <v>8</v>
      </c>
      <c r="E703" s="5" t="s">
        <v>8</v>
      </c>
      <c r="F703" s="5" t="s">
        <v>8</v>
      </c>
      <c r="G703" s="5" t="s">
        <v>8</v>
      </c>
    </row>
    <row r="704" spans="1:7" x14ac:dyDescent="0.3">
      <c r="A704" s="7" t="s">
        <v>1461</v>
      </c>
      <c r="B704" s="8" t="s">
        <v>4835</v>
      </c>
      <c r="C704" s="8" t="s">
        <v>4835</v>
      </c>
      <c r="D704" s="8" t="s">
        <v>8</v>
      </c>
      <c r="E704" s="8" t="s">
        <v>8</v>
      </c>
      <c r="F704" s="8" t="s">
        <v>8</v>
      </c>
      <c r="G704" s="8" t="s">
        <v>8</v>
      </c>
    </row>
    <row r="705" spans="1:7" x14ac:dyDescent="0.3">
      <c r="A705" s="4" t="s">
        <v>1463</v>
      </c>
      <c r="B705" s="5" t="s">
        <v>4836</v>
      </c>
      <c r="C705" s="5" t="s">
        <v>4836</v>
      </c>
      <c r="D705" s="5" t="s">
        <v>8</v>
      </c>
      <c r="E705" s="5" t="s">
        <v>8</v>
      </c>
      <c r="F705" s="5" t="s">
        <v>8</v>
      </c>
      <c r="G705" s="5" t="s">
        <v>8</v>
      </c>
    </row>
    <row r="706" spans="1:7" x14ac:dyDescent="0.3">
      <c r="A706" s="7" t="s">
        <v>1465</v>
      </c>
      <c r="B706" s="8" t="s">
        <v>4837</v>
      </c>
      <c r="C706" s="8" t="s">
        <v>4837</v>
      </c>
      <c r="D706" s="8" t="s">
        <v>8</v>
      </c>
      <c r="E706" s="8" t="s">
        <v>8</v>
      </c>
      <c r="F706" s="8" t="s">
        <v>8</v>
      </c>
      <c r="G706" s="8" t="s">
        <v>8</v>
      </c>
    </row>
    <row r="707" spans="1:7" x14ac:dyDescent="0.3">
      <c r="A707" s="4" t="s">
        <v>1467</v>
      </c>
      <c r="B707" s="5" t="s">
        <v>4838</v>
      </c>
      <c r="C707" s="5" t="s">
        <v>4838</v>
      </c>
      <c r="D707" s="5" t="s">
        <v>8</v>
      </c>
      <c r="E707" s="5" t="s">
        <v>8</v>
      </c>
      <c r="F707" s="5" t="s">
        <v>8</v>
      </c>
      <c r="G707" s="5" t="s">
        <v>8</v>
      </c>
    </row>
    <row r="708" spans="1:7" x14ac:dyDescent="0.3">
      <c r="A708" s="7" t="s">
        <v>1469</v>
      </c>
      <c r="B708" s="8" t="s">
        <v>4839</v>
      </c>
      <c r="C708" s="8" t="s">
        <v>4839</v>
      </c>
      <c r="D708" s="8" t="s">
        <v>8</v>
      </c>
      <c r="E708" s="8" t="s">
        <v>8</v>
      </c>
      <c r="F708" s="8" t="s">
        <v>8</v>
      </c>
      <c r="G708" s="8" t="s">
        <v>8</v>
      </c>
    </row>
    <row r="709" spans="1:7" x14ac:dyDescent="0.3">
      <c r="A709" s="4" t="s">
        <v>1471</v>
      </c>
      <c r="B709" s="5" t="s">
        <v>4840</v>
      </c>
      <c r="C709" s="5" t="s">
        <v>4840</v>
      </c>
      <c r="D709" s="5" t="s">
        <v>8</v>
      </c>
      <c r="E709" s="5" t="s">
        <v>8</v>
      </c>
      <c r="F709" s="5" t="s">
        <v>8</v>
      </c>
      <c r="G709" s="5" t="s">
        <v>8</v>
      </c>
    </row>
    <row r="710" spans="1:7" x14ac:dyDescent="0.3">
      <c r="A710" s="7" t="s">
        <v>1473</v>
      </c>
      <c r="B710" s="8" t="s">
        <v>4841</v>
      </c>
      <c r="C710" s="8" t="s">
        <v>4841</v>
      </c>
      <c r="D710" s="8" t="s">
        <v>8</v>
      </c>
      <c r="E710" s="8" t="s">
        <v>8</v>
      </c>
      <c r="F710" s="8" t="s">
        <v>8</v>
      </c>
      <c r="G710" s="8" t="s">
        <v>8</v>
      </c>
    </row>
    <row r="711" spans="1:7" x14ac:dyDescent="0.3">
      <c r="A711" s="4" t="s">
        <v>1475</v>
      </c>
      <c r="B711" s="5" t="s">
        <v>4842</v>
      </c>
      <c r="C711" s="5" t="s">
        <v>4842</v>
      </c>
      <c r="D711" s="5" t="s">
        <v>8</v>
      </c>
      <c r="E711" s="5" t="s">
        <v>8</v>
      </c>
      <c r="F711" s="5" t="s">
        <v>8</v>
      </c>
      <c r="G711" s="5" t="s">
        <v>8</v>
      </c>
    </row>
    <row r="712" spans="1:7" x14ac:dyDescent="0.3">
      <c r="A712" s="7" t="s">
        <v>1477</v>
      </c>
      <c r="B712" s="8" t="s">
        <v>4843</v>
      </c>
      <c r="C712" s="8" t="s">
        <v>4843</v>
      </c>
      <c r="D712" s="8" t="s">
        <v>8</v>
      </c>
      <c r="E712" s="8" t="s">
        <v>8</v>
      </c>
      <c r="F712" s="8" t="s">
        <v>8</v>
      </c>
      <c r="G712" s="8" t="s">
        <v>8</v>
      </c>
    </row>
    <row r="713" spans="1:7" x14ac:dyDescent="0.3">
      <c r="A713" s="4" t="s">
        <v>1479</v>
      </c>
      <c r="B713" s="5" t="s">
        <v>4844</v>
      </c>
      <c r="C713" s="5" t="s">
        <v>4844</v>
      </c>
      <c r="D713" s="5" t="s">
        <v>8</v>
      </c>
      <c r="E713" s="5" t="s">
        <v>8</v>
      </c>
      <c r="F713" s="5" t="s">
        <v>8</v>
      </c>
      <c r="G713" s="5" t="s">
        <v>8</v>
      </c>
    </row>
    <row r="714" spans="1:7" x14ac:dyDescent="0.3">
      <c r="A714" s="7" t="s">
        <v>1481</v>
      </c>
      <c r="B714" s="8" t="s">
        <v>4845</v>
      </c>
      <c r="C714" s="8" t="s">
        <v>4845</v>
      </c>
      <c r="D714" s="8" t="s">
        <v>8</v>
      </c>
      <c r="E714" s="8" t="s">
        <v>8</v>
      </c>
      <c r="F714" s="8" t="s">
        <v>8</v>
      </c>
      <c r="G714" s="8" t="s">
        <v>8</v>
      </c>
    </row>
    <row r="715" spans="1:7" x14ac:dyDescent="0.3">
      <c r="A715" s="4" t="s">
        <v>1483</v>
      </c>
      <c r="B715" s="5" t="s">
        <v>4846</v>
      </c>
      <c r="C715" s="5" t="s">
        <v>4846</v>
      </c>
      <c r="D715" s="5" t="s">
        <v>8</v>
      </c>
      <c r="E715" s="5" t="s">
        <v>8</v>
      </c>
      <c r="F715" s="5" t="s">
        <v>8</v>
      </c>
      <c r="G715" s="5" t="s">
        <v>8</v>
      </c>
    </row>
    <row r="716" spans="1:7" x14ac:dyDescent="0.3">
      <c r="A716" s="7" t="s">
        <v>1485</v>
      </c>
      <c r="B716" s="8" t="s">
        <v>4847</v>
      </c>
      <c r="C716" s="8" t="s">
        <v>4847</v>
      </c>
      <c r="D716" s="8" t="s">
        <v>8</v>
      </c>
      <c r="E716" s="8" t="s">
        <v>8</v>
      </c>
      <c r="F716" s="8" t="s">
        <v>8</v>
      </c>
      <c r="G716" s="8" t="s">
        <v>8</v>
      </c>
    </row>
    <row r="717" spans="1:7" x14ac:dyDescent="0.3">
      <c r="A717" s="4" t="s">
        <v>1487</v>
      </c>
      <c r="B717" s="5" t="s">
        <v>4848</v>
      </c>
      <c r="C717" s="5" t="s">
        <v>4848</v>
      </c>
      <c r="D717" s="5" t="s">
        <v>8</v>
      </c>
      <c r="E717" s="5" t="s">
        <v>8</v>
      </c>
      <c r="F717" s="5" t="s">
        <v>8</v>
      </c>
      <c r="G717" s="5" t="s">
        <v>8</v>
      </c>
    </row>
    <row r="718" spans="1:7" x14ac:dyDescent="0.3">
      <c r="A718" s="7" t="s">
        <v>1489</v>
      </c>
      <c r="B718" s="8" t="s">
        <v>4849</v>
      </c>
      <c r="C718" s="8" t="s">
        <v>4849</v>
      </c>
      <c r="D718" s="8" t="s">
        <v>8</v>
      </c>
      <c r="E718" s="8" t="s">
        <v>8</v>
      </c>
      <c r="F718" s="8" t="s">
        <v>8</v>
      </c>
      <c r="G718" s="8" t="s">
        <v>8</v>
      </c>
    </row>
    <row r="719" spans="1:7" x14ac:dyDescent="0.3">
      <c r="A719" s="4" t="s">
        <v>1491</v>
      </c>
      <c r="B719" s="5" t="s">
        <v>4850</v>
      </c>
      <c r="C719" s="5" t="s">
        <v>4850</v>
      </c>
      <c r="D719" s="5" t="s">
        <v>8</v>
      </c>
      <c r="E719" s="5" t="s">
        <v>8</v>
      </c>
      <c r="F719" s="5" t="s">
        <v>8</v>
      </c>
      <c r="G719" s="5" t="s">
        <v>8</v>
      </c>
    </row>
    <row r="720" spans="1:7" x14ac:dyDescent="0.3">
      <c r="A720" s="7" t="s">
        <v>1493</v>
      </c>
      <c r="B720" s="8" t="s">
        <v>4851</v>
      </c>
      <c r="C720" s="8" t="s">
        <v>4851</v>
      </c>
      <c r="D720" s="8" t="s">
        <v>8</v>
      </c>
      <c r="E720" s="8" t="s">
        <v>8</v>
      </c>
      <c r="F720" s="8" t="s">
        <v>8</v>
      </c>
      <c r="G720" s="8" t="s">
        <v>8</v>
      </c>
    </row>
    <row r="721" spans="1:7" x14ac:dyDescent="0.3">
      <c r="A721" s="4" t="s">
        <v>1495</v>
      </c>
      <c r="B721" s="5" t="s">
        <v>4852</v>
      </c>
      <c r="C721" s="5" t="s">
        <v>4852</v>
      </c>
      <c r="D721" s="5" t="s">
        <v>8</v>
      </c>
      <c r="E721" s="5" t="s">
        <v>8</v>
      </c>
      <c r="F721" s="5" t="s">
        <v>8</v>
      </c>
      <c r="G721" s="5" t="s">
        <v>8</v>
      </c>
    </row>
    <row r="722" spans="1:7" x14ac:dyDescent="0.3">
      <c r="A722" s="7" t="s">
        <v>1497</v>
      </c>
      <c r="B722" s="8" t="s">
        <v>4853</v>
      </c>
      <c r="C722" s="8" t="s">
        <v>4853</v>
      </c>
      <c r="D722" s="8" t="s">
        <v>8</v>
      </c>
      <c r="E722" s="8" t="s">
        <v>8</v>
      </c>
      <c r="F722" s="8" t="s">
        <v>8</v>
      </c>
      <c r="G722" s="8" t="s">
        <v>8</v>
      </c>
    </row>
    <row r="723" spans="1:7" x14ac:dyDescent="0.3">
      <c r="A723" s="4" t="s">
        <v>1499</v>
      </c>
      <c r="B723" s="5" t="s">
        <v>4854</v>
      </c>
      <c r="C723" s="5" t="s">
        <v>4854</v>
      </c>
      <c r="D723" s="5" t="s">
        <v>8</v>
      </c>
      <c r="E723" s="5" t="s">
        <v>8</v>
      </c>
      <c r="F723" s="5" t="s">
        <v>8</v>
      </c>
      <c r="G723" s="5" t="s">
        <v>8</v>
      </c>
    </row>
    <row r="724" spans="1:7" x14ac:dyDescent="0.3">
      <c r="A724" s="7" t="s">
        <v>1501</v>
      </c>
      <c r="B724" s="8" t="s">
        <v>4855</v>
      </c>
      <c r="C724" s="8" t="s">
        <v>4855</v>
      </c>
      <c r="D724" s="8" t="s">
        <v>8</v>
      </c>
      <c r="E724" s="8" t="s">
        <v>8</v>
      </c>
      <c r="F724" s="8" t="s">
        <v>8</v>
      </c>
      <c r="G724" s="8" t="s">
        <v>8</v>
      </c>
    </row>
    <row r="725" spans="1:7" x14ac:dyDescent="0.3">
      <c r="A725" s="4" t="s">
        <v>1503</v>
      </c>
      <c r="B725" s="5" t="s">
        <v>4856</v>
      </c>
      <c r="C725" s="5" t="s">
        <v>4856</v>
      </c>
      <c r="D725" s="5" t="s">
        <v>8</v>
      </c>
      <c r="E725" s="5" t="s">
        <v>8</v>
      </c>
      <c r="F725" s="5" t="s">
        <v>8</v>
      </c>
      <c r="G725" s="5" t="s">
        <v>8</v>
      </c>
    </row>
    <row r="726" spans="1:7" x14ac:dyDescent="0.3">
      <c r="A726" s="7" t="s">
        <v>1505</v>
      </c>
      <c r="B726" s="8" t="s">
        <v>4857</v>
      </c>
      <c r="C726" s="8" t="s">
        <v>4857</v>
      </c>
      <c r="D726" s="8" t="s">
        <v>8</v>
      </c>
      <c r="E726" s="8" t="s">
        <v>8</v>
      </c>
      <c r="F726" s="8" t="s">
        <v>8</v>
      </c>
      <c r="G726" s="8" t="s">
        <v>8</v>
      </c>
    </row>
    <row r="727" spans="1:7" x14ac:dyDescent="0.3">
      <c r="A727" s="4" t="s">
        <v>1507</v>
      </c>
      <c r="B727" s="5" t="s">
        <v>4858</v>
      </c>
      <c r="C727" s="5" t="s">
        <v>4858</v>
      </c>
      <c r="D727" s="5" t="s">
        <v>8</v>
      </c>
      <c r="E727" s="5" t="s">
        <v>8</v>
      </c>
      <c r="F727" s="5" t="s">
        <v>8</v>
      </c>
      <c r="G727" s="5" t="s">
        <v>8</v>
      </c>
    </row>
    <row r="728" spans="1:7" x14ac:dyDescent="0.3">
      <c r="A728" s="7" t="s">
        <v>1509</v>
      </c>
      <c r="B728" s="8" t="s">
        <v>4859</v>
      </c>
      <c r="C728" s="8" t="s">
        <v>4859</v>
      </c>
      <c r="D728" s="8" t="s">
        <v>8</v>
      </c>
      <c r="E728" s="8" t="s">
        <v>8</v>
      </c>
      <c r="F728" s="8" t="s">
        <v>8</v>
      </c>
      <c r="G728" s="8" t="s">
        <v>8</v>
      </c>
    </row>
    <row r="729" spans="1:7" x14ac:dyDescent="0.3">
      <c r="A729" s="4" t="s">
        <v>1511</v>
      </c>
      <c r="B729" s="5" t="s">
        <v>4860</v>
      </c>
      <c r="C729" s="5" t="s">
        <v>4860</v>
      </c>
      <c r="D729" s="5" t="s">
        <v>8</v>
      </c>
      <c r="E729" s="5" t="s">
        <v>8</v>
      </c>
      <c r="F729" s="5" t="s">
        <v>8</v>
      </c>
      <c r="G729" s="5" t="s">
        <v>8</v>
      </c>
    </row>
    <row r="730" spans="1:7" x14ac:dyDescent="0.3">
      <c r="A730" s="7" t="s">
        <v>1513</v>
      </c>
      <c r="B730" s="8" t="s">
        <v>4861</v>
      </c>
      <c r="C730" s="8" t="s">
        <v>4861</v>
      </c>
      <c r="D730" s="8" t="s">
        <v>8</v>
      </c>
      <c r="E730" s="8" t="s">
        <v>8</v>
      </c>
      <c r="F730" s="8" t="s">
        <v>8</v>
      </c>
      <c r="G730" s="8" t="s">
        <v>8</v>
      </c>
    </row>
    <row r="731" spans="1:7" x14ac:dyDescent="0.3">
      <c r="A731" s="4" t="s">
        <v>1515</v>
      </c>
      <c r="B731" s="5" t="s">
        <v>4862</v>
      </c>
      <c r="C731" s="5" t="s">
        <v>4862</v>
      </c>
      <c r="D731" s="5" t="s">
        <v>8</v>
      </c>
      <c r="E731" s="5" t="s">
        <v>8</v>
      </c>
      <c r="F731" s="5" t="s">
        <v>8</v>
      </c>
      <c r="G731" s="5" t="s">
        <v>8</v>
      </c>
    </row>
    <row r="732" spans="1:7" x14ac:dyDescent="0.3">
      <c r="A732" s="7" t="s">
        <v>1517</v>
      </c>
      <c r="B732" s="8" t="s">
        <v>4863</v>
      </c>
      <c r="C732" s="8" t="s">
        <v>4863</v>
      </c>
      <c r="D732" s="8" t="s">
        <v>8</v>
      </c>
      <c r="E732" s="8" t="s">
        <v>8</v>
      </c>
      <c r="F732" s="8" t="s">
        <v>8</v>
      </c>
      <c r="G732" s="8" t="s">
        <v>8</v>
      </c>
    </row>
    <row r="733" spans="1:7" x14ac:dyDescent="0.3">
      <c r="A733" s="4" t="s">
        <v>1519</v>
      </c>
      <c r="B733" s="5" t="s">
        <v>4864</v>
      </c>
      <c r="C733" s="5" t="s">
        <v>4864</v>
      </c>
      <c r="D733" s="5" t="s">
        <v>8</v>
      </c>
      <c r="E733" s="5" t="s">
        <v>8</v>
      </c>
      <c r="F733" s="5" t="s">
        <v>8</v>
      </c>
      <c r="G733" s="5" t="s">
        <v>8</v>
      </c>
    </row>
    <row r="734" spans="1:7" x14ac:dyDescent="0.3">
      <c r="A734" s="7" t="s">
        <v>1521</v>
      </c>
      <c r="B734" s="8" t="s">
        <v>4865</v>
      </c>
      <c r="C734" s="8" t="s">
        <v>4865</v>
      </c>
      <c r="D734" s="8" t="s">
        <v>8</v>
      </c>
      <c r="E734" s="8" t="s">
        <v>8</v>
      </c>
      <c r="F734" s="8" t="s">
        <v>8</v>
      </c>
      <c r="G734" s="8" t="s">
        <v>8</v>
      </c>
    </row>
    <row r="735" spans="1:7" x14ac:dyDescent="0.3">
      <c r="A735" s="4" t="s">
        <v>1523</v>
      </c>
      <c r="B735" s="5" t="s">
        <v>4866</v>
      </c>
      <c r="C735" s="5" t="s">
        <v>4866</v>
      </c>
      <c r="D735" s="5" t="s">
        <v>8</v>
      </c>
      <c r="E735" s="5" t="s">
        <v>8</v>
      </c>
      <c r="F735" s="5" t="s">
        <v>8</v>
      </c>
      <c r="G735" s="5" t="s">
        <v>8</v>
      </c>
    </row>
    <row r="736" spans="1:7" x14ac:dyDescent="0.3">
      <c r="A736" s="7" t="s">
        <v>1525</v>
      </c>
      <c r="B736" s="8" t="s">
        <v>4867</v>
      </c>
      <c r="C736" s="8" t="s">
        <v>4867</v>
      </c>
      <c r="D736" s="8" t="s">
        <v>8</v>
      </c>
      <c r="E736" s="8" t="s">
        <v>8</v>
      </c>
      <c r="F736" s="8" t="s">
        <v>8</v>
      </c>
      <c r="G736" s="8" t="s">
        <v>8</v>
      </c>
    </row>
    <row r="737" spans="1:7" x14ac:dyDescent="0.3">
      <c r="A737" s="4" t="s">
        <v>1527</v>
      </c>
      <c r="B737" s="5" t="s">
        <v>4868</v>
      </c>
      <c r="C737" s="5" t="s">
        <v>4868</v>
      </c>
      <c r="D737" s="5" t="s">
        <v>8</v>
      </c>
      <c r="E737" s="5" t="s">
        <v>8</v>
      </c>
      <c r="F737" s="5" t="s">
        <v>8</v>
      </c>
      <c r="G737" s="5" t="s">
        <v>8</v>
      </c>
    </row>
    <row r="738" spans="1:7" x14ac:dyDescent="0.3">
      <c r="A738" s="7" t="s">
        <v>1529</v>
      </c>
      <c r="B738" s="8" t="s">
        <v>4869</v>
      </c>
      <c r="C738" s="8" t="s">
        <v>4869</v>
      </c>
      <c r="D738" s="8" t="s">
        <v>8</v>
      </c>
      <c r="E738" s="8" t="s">
        <v>8</v>
      </c>
      <c r="F738" s="8" t="s">
        <v>8</v>
      </c>
      <c r="G738" s="8" t="s">
        <v>8</v>
      </c>
    </row>
    <row r="739" spans="1:7" x14ac:dyDescent="0.3">
      <c r="A739" s="4" t="s">
        <v>1531</v>
      </c>
      <c r="B739" s="5" t="s">
        <v>4870</v>
      </c>
      <c r="C739" s="5" t="s">
        <v>4870</v>
      </c>
      <c r="D739" s="5" t="s">
        <v>8</v>
      </c>
      <c r="E739" s="5" t="s">
        <v>8</v>
      </c>
      <c r="F739" s="5" t="s">
        <v>8</v>
      </c>
      <c r="G739" s="5" t="s">
        <v>8</v>
      </c>
    </row>
    <row r="740" spans="1:7" x14ac:dyDescent="0.3">
      <c r="A740" s="7" t="s">
        <v>1533</v>
      </c>
      <c r="B740" s="8" t="s">
        <v>4871</v>
      </c>
      <c r="C740" s="8" t="s">
        <v>4871</v>
      </c>
      <c r="D740" s="8" t="s">
        <v>8</v>
      </c>
      <c r="E740" s="8" t="s">
        <v>8</v>
      </c>
      <c r="F740" s="8" t="s">
        <v>8</v>
      </c>
      <c r="G740" s="8" t="s">
        <v>8</v>
      </c>
    </row>
    <row r="741" spans="1:7" x14ac:dyDescent="0.3">
      <c r="A741" s="4" t="s">
        <v>1535</v>
      </c>
      <c r="B741" s="5" t="s">
        <v>4872</v>
      </c>
      <c r="C741" s="5" t="s">
        <v>4872</v>
      </c>
      <c r="D741" s="5" t="s">
        <v>8</v>
      </c>
      <c r="E741" s="5" t="s">
        <v>8</v>
      </c>
      <c r="F741" s="5" t="s">
        <v>8</v>
      </c>
      <c r="G741" s="5" t="s">
        <v>8</v>
      </c>
    </row>
    <row r="742" spans="1:7" x14ac:dyDescent="0.3">
      <c r="A742" s="7" t="s">
        <v>1537</v>
      </c>
      <c r="B742" s="8" t="s">
        <v>4873</v>
      </c>
      <c r="C742" s="8" t="s">
        <v>4873</v>
      </c>
      <c r="D742" s="8" t="s">
        <v>8</v>
      </c>
      <c r="E742" s="8" t="s">
        <v>8</v>
      </c>
      <c r="F742" s="8" t="s">
        <v>8</v>
      </c>
      <c r="G742" s="8" t="s">
        <v>8</v>
      </c>
    </row>
    <row r="743" spans="1:7" x14ac:dyDescent="0.3">
      <c r="A743" s="4" t="s">
        <v>1539</v>
      </c>
      <c r="B743" s="5" t="s">
        <v>4874</v>
      </c>
      <c r="C743" s="5" t="s">
        <v>4874</v>
      </c>
      <c r="D743" s="5" t="s">
        <v>8</v>
      </c>
      <c r="E743" s="5" t="s">
        <v>8</v>
      </c>
      <c r="F743" s="5" t="s">
        <v>8</v>
      </c>
      <c r="G743" s="5" t="s">
        <v>8</v>
      </c>
    </row>
    <row r="744" spans="1:7" x14ac:dyDescent="0.3">
      <c r="A744" s="7" t="s">
        <v>1541</v>
      </c>
      <c r="B744" s="8" t="s">
        <v>4875</v>
      </c>
      <c r="C744" s="8" t="s">
        <v>4875</v>
      </c>
      <c r="D744" s="8" t="s">
        <v>8</v>
      </c>
      <c r="E744" s="8" t="s">
        <v>8</v>
      </c>
      <c r="F744" s="8" t="s">
        <v>8</v>
      </c>
      <c r="G744" s="8" t="s">
        <v>8</v>
      </c>
    </row>
    <row r="745" spans="1:7" x14ac:dyDescent="0.3">
      <c r="A745" s="4" t="s">
        <v>1543</v>
      </c>
      <c r="B745" s="5" t="s">
        <v>4876</v>
      </c>
      <c r="C745" s="5" t="s">
        <v>4876</v>
      </c>
      <c r="D745" s="5" t="s">
        <v>8</v>
      </c>
      <c r="E745" s="5" t="s">
        <v>8</v>
      </c>
      <c r="F745" s="5" t="s">
        <v>8</v>
      </c>
      <c r="G745" s="5" t="s">
        <v>8</v>
      </c>
    </row>
    <row r="746" spans="1:7" x14ac:dyDescent="0.3">
      <c r="A746" s="7" t="s">
        <v>1545</v>
      </c>
      <c r="B746" s="8" t="s">
        <v>4877</v>
      </c>
      <c r="C746" s="8" t="s">
        <v>4877</v>
      </c>
      <c r="D746" s="8" t="s">
        <v>8</v>
      </c>
      <c r="E746" s="8" t="s">
        <v>8</v>
      </c>
      <c r="F746" s="8" t="s">
        <v>8</v>
      </c>
      <c r="G746" s="8" t="s">
        <v>8</v>
      </c>
    </row>
    <row r="747" spans="1:7" x14ac:dyDescent="0.3">
      <c r="A747" s="4" t="s">
        <v>1547</v>
      </c>
      <c r="B747" s="5" t="s">
        <v>4878</v>
      </c>
      <c r="C747" s="5" t="s">
        <v>4878</v>
      </c>
      <c r="D747" s="5" t="s">
        <v>8</v>
      </c>
      <c r="E747" s="5" t="s">
        <v>8</v>
      </c>
      <c r="F747" s="5" t="s">
        <v>8</v>
      </c>
      <c r="G747" s="5" t="s">
        <v>8</v>
      </c>
    </row>
    <row r="748" spans="1:7" x14ac:dyDescent="0.3">
      <c r="A748" s="7" t="s">
        <v>1549</v>
      </c>
      <c r="B748" s="8" t="s">
        <v>4879</v>
      </c>
      <c r="C748" s="8" t="s">
        <v>4879</v>
      </c>
      <c r="D748" s="8" t="s">
        <v>8</v>
      </c>
      <c r="E748" s="8" t="s">
        <v>8</v>
      </c>
      <c r="F748" s="8" t="s">
        <v>8</v>
      </c>
      <c r="G748" s="8" t="s">
        <v>8</v>
      </c>
    </row>
    <row r="749" spans="1:7" x14ac:dyDescent="0.3">
      <c r="A749" s="4" t="s">
        <v>1551</v>
      </c>
      <c r="B749" s="5" t="s">
        <v>4880</v>
      </c>
      <c r="C749" s="5" t="s">
        <v>4880</v>
      </c>
      <c r="D749" s="5" t="s">
        <v>8</v>
      </c>
      <c r="E749" s="5" t="s">
        <v>8</v>
      </c>
      <c r="F749" s="5" t="s">
        <v>8</v>
      </c>
      <c r="G749" s="5" t="s">
        <v>8</v>
      </c>
    </row>
    <row r="750" spans="1:7" x14ac:dyDescent="0.3">
      <c r="A750" s="7" t="s">
        <v>1553</v>
      </c>
      <c r="B750" s="8" t="s">
        <v>4881</v>
      </c>
      <c r="C750" s="8" t="s">
        <v>4881</v>
      </c>
      <c r="D750" s="8" t="s">
        <v>8</v>
      </c>
      <c r="E750" s="8" t="s">
        <v>8</v>
      </c>
      <c r="F750" s="8" t="s">
        <v>8</v>
      </c>
      <c r="G750" s="8" t="s">
        <v>8</v>
      </c>
    </row>
    <row r="751" spans="1:7" x14ac:dyDescent="0.3">
      <c r="A751" s="4" t="s">
        <v>1555</v>
      </c>
      <c r="B751" s="5" t="s">
        <v>4882</v>
      </c>
      <c r="C751" s="5" t="s">
        <v>4882</v>
      </c>
      <c r="D751" s="5" t="s">
        <v>8</v>
      </c>
      <c r="E751" s="5" t="s">
        <v>8</v>
      </c>
      <c r="F751" s="5" t="s">
        <v>8</v>
      </c>
      <c r="G751" s="5" t="s">
        <v>8</v>
      </c>
    </row>
    <row r="752" spans="1:7" x14ac:dyDescent="0.3">
      <c r="A752" s="7" t="s">
        <v>1557</v>
      </c>
      <c r="B752" s="8" t="s">
        <v>4883</v>
      </c>
      <c r="C752" s="8" t="s">
        <v>4883</v>
      </c>
      <c r="D752" s="8" t="s">
        <v>8</v>
      </c>
      <c r="E752" s="8" t="s">
        <v>8</v>
      </c>
      <c r="F752" s="8" t="s">
        <v>8</v>
      </c>
      <c r="G752" s="8" t="s">
        <v>8</v>
      </c>
    </row>
    <row r="753" spans="1:7" x14ac:dyDescent="0.3">
      <c r="A753" s="4" t="s">
        <v>1559</v>
      </c>
      <c r="B753" s="5" t="s">
        <v>4884</v>
      </c>
      <c r="C753" s="5" t="s">
        <v>4884</v>
      </c>
      <c r="D753" s="5" t="s">
        <v>8</v>
      </c>
      <c r="E753" s="5" t="s">
        <v>8</v>
      </c>
      <c r="F753" s="5" t="s">
        <v>8</v>
      </c>
      <c r="G753" s="5" t="s">
        <v>8</v>
      </c>
    </row>
    <row r="754" spans="1:7" x14ac:dyDescent="0.3">
      <c r="A754" s="7" t="s">
        <v>1561</v>
      </c>
      <c r="B754" s="8" t="s">
        <v>4885</v>
      </c>
      <c r="C754" s="8" t="s">
        <v>4885</v>
      </c>
      <c r="D754" s="8" t="s">
        <v>8</v>
      </c>
      <c r="E754" s="8" t="s">
        <v>8</v>
      </c>
      <c r="F754" s="8" t="s">
        <v>8</v>
      </c>
      <c r="G754" s="8" t="s">
        <v>8</v>
      </c>
    </row>
    <row r="755" spans="1:7" x14ac:dyDescent="0.3">
      <c r="A755" s="4" t="s">
        <v>1563</v>
      </c>
      <c r="B755" s="5" t="s">
        <v>4886</v>
      </c>
      <c r="C755" s="5" t="s">
        <v>4886</v>
      </c>
      <c r="D755" s="5" t="s">
        <v>8</v>
      </c>
      <c r="E755" s="5" t="s">
        <v>8</v>
      </c>
      <c r="F755" s="5" t="s">
        <v>8</v>
      </c>
      <c r="G755" s="5" t="s">
        <v>8</v>
      </c>
    </row>
    <row r="756" spans="1:7" x14ac:dyDescent="0.3">
      <c r="A756" s="7" t="s">
        <v>1565</v>
      </c>
      <c r="B756" s="8" t="s">
        <v>4887</v>
      </c>
      <c r="C756" s="8" t="s">
        <v>4887</v>
      </c>
      <c r="D756" s="8" t="s">
        <v>8</v>
      </c>
      <c r="E756" s="8" t="s">
        <v>8</v>
      </c>
      <c r="F756" s="8" t="s">
        <v>8</v>
      </c>
      <c r="G756" s="8" t="s">
        <v>8</v>
      </c>
    </row>
    <row r="757" spans="1:7" x14ac:dyDescent="0.3">
      <c r="A757" s="4" t="s">
        <v>1567</v>
      </c>
      <c r="B757" s="5" t="s">
        <v>4888</v>
      </c>
      <c r="C757" s="5" t="s">
        <v>4888</v>
      </c>
      <c r="D757" s="5" t="s">
        <v>8</v>
      </c>
      <c r="E757" s="5" t="s">
        <v>8</v>
      </c>
      <c r="F757" s="5" t="s">
        <v>8</v>
      </c>
      <c r="G757" s="5" t="s">
        <v>8</v>
      </c>
    </row>
    <row r="758" spans="1:7" x14ac:dyDescent="0.3">
      <c r="A758" s="7" t="s">
        <v>1569</v>
      </c>
      <c r="B758" s="8" t="s">
        <v>4889</v>
      </c>
      <c r="C758" s="8" t="s">
        <v>4889</v>
      </c>
      <c r="D758" s="8" t="s">
        <v>8</v>
      </c>
      <c r="E758" s="8" t="s">
        <v>8</v>
      </c>
      <c r="F758" s="8" t="s">
        <v>8</v>
      </c>
      <c r="G758" s="8" t="s">
        <v>8</v>
      </c>
    </row>
    <row r="759" spans="1:7" x14ac:dyDescent="0.3">
      <c r="A759" s="4" t="s">
        <v>1571</v>
      </c>
      <c r="B759" s="5" t="s">
        <v>4890</v>
      </c>
      <c r="C759" s="5" t="s">
        <v>4890</v>
      </c>
      <c r="D759" s="5" t="s">
        <v>8</v>
      </c>
      <c r="E759" s="5" t="s">
        <v>8</v>
      </c>
      <c r="F759" s="5" t="s">
        <v>8</v>
      </c>
      <c r="G759" s="5" t="s">
        <v>8</v>
      </c>
    </row>
    <row r="760" spans="1:7" x14ac:dyDescent="0.3">
      <c r="A760" s="7" t="s">
        <v>1573</v>
      </c>
      <c r="B760" s="8" t="s">
        <v>4891</v>
      </c>
      <c r="C760" s="8" t="s">
        <v>4891</v>
      </c>
      <c r="D760" s="8" t="s">
        <v>8</v>
      </c>
      <c r="E760" s="8" t="s">
        <v>8</v>
      </c>
      <c r="F760" s="8" t="s">
        <v>8</v>
      </c>
      <c r="G760" s="8" t="s">
        <v>8</v>
      </c>
    </row>
    <row r="761" spans="1:7" x14ac:dyDescent="0.3">
      <c r="A761" s="4" t="s">
        <v>1575</v>
      </c>
      <c r="B761" s="5" t="s">
        <v>4892</v>
      </c>
      <c r="C761" s="5" t="s">
        <v>4892</v>
      </c>
      <c r="D761" s="5" t="s">
        <v>8</v>
      </c>
      <c r="E761" s="5" t="s">
        <v>8</v>
      </c>
      <c r="F761" s="5" t="s">
        <v>8</v>
      </c>
      <c r="G761" s="5" t="s">
        <v>8</v>
      </c>
    </row>
    <row r="762" spans="1:7" x14ac:dyDescent="0.3">
      <c r="A762" s="7" t="s">
        <v>1577</v>
      </c>
      <c r="B762" s="8" t="s">
        <v>4893</v>
      </c>
      <c r="C762" s="8" t="s">
        <v>4893</v>
      </c>
      <c r="D762" s="8" t="s">
        <v>8</v>
      </c>
      <c r="E762" s="8" t="s">
        <v>8</v>
      </c>
      <c r="F762" s="8" t="s">
        <v>8</v>
      </c>
      <c r="G762" s="8" t="s">
        <v>8</v>
      </c>
    </row>
    <row r="763" spans="1:7" x14ac:dyDescent="0.3">
      <c r="A763" s="4" t="s">
        <v>1579</v>
      </c>
      <c r="B763" s="5" t="s">
        <v>4894</v>
      </c>
      <c r="C763" s="5" t="s">
        <v>4894</v>
      </c>
      <c r="D763" s="5" t="s">
        <v>8</v>
      </c>
      <c r="E763" s="5" t="s">
        <v>8</v>
      </c>
      <c r="F763" s="5" t="s">
        <v>8</v>
      </c>
      <c r="G763" s="5" t="s">
        <v>8</v>
      </c>
    </row>
    <row r="764" spans="1:7" x14ac:dyDescent="0.3">
      <c r="A764" s="7" t="s">
        <v>1581</v>
      </c>
      <c r="B764" s="8" t="s">
        <v>4895</v>
      </c>
      <c r="C764" s="8" t="s">
        <v>4895</v>
      </c>
      <c r="D764" s="8" t="s">
        <v>8</v>
      </c>
      <c r="E764" s="8" t="s">
        <v>8</v>
      </c>
      <c r="F764" s="8" t="s">
        <v>8</v>
      </c>
      <c r="G764" s="8" t="s">
        <v>8</v>
      </c>
    </row>
    <row r="765" spans="1:7" x14ac:dyDescent="0.3">
      <c r="A765" s="4" t="s">
        <v>1583</v>
      </c>
      <c r="B765" s="5" t="s">
        <v>4896</v>
      </c>
      <c r="C765" s="5" t="s">
        <v>4896</v>
      </c>
      <c r="D765" s="5" t="s">
        <v>8</v>
      </c>
      <c r="E765" s="5" t="s">
        <v>8</v>
      </c>
      <c r="F765" s="5" t="s">
        <v>8</v>
      </c>
      <c r="G765" s="5" t="s">
        <v>8</v>
      </c>
    </row>
    <row r="766" spans="1:7" x14ac:dyDescent="0.3">
      <c r="A766" s="7" t="s">
        <v>1585</v>
      </c>
      <c r="B766" s="8" t="s">
        <v>4897</v>
      </c>
      <c r="C766" s="8" t="s">
        <v>4897</v>
      </c>
      <c r="D766" s="8" t="s">
        <v>8</v>
      </c>
      <c r="E766" s="8" t="s">
        <v>8</v>
      </c>
      <c r="F766" s="8" t="s">
        <v>8</v>
      </c>
      <c r="G766" s="8" t="s">
        <v>8</v>
      </c>
    </row>
    <row r="767" spans="1:7" x14ac:dyDescent="0.3">
      <c r="A767" s="4" t="s">
        <v>1587</v>
      </c>
      <c r="B767" s="5" t="s">
        <v>4898</v>
      </c>
      <c r="C767" s="5" t="s">
        <v>4898</v>
      </c>
      <c r="D767" s="5" t="s">
        <v>8</v>
      </c>
      <c r="E767" s="5" t="s">
        <v>8</v>
      </c>
      <c r="F767" s="5" t="s">
        <v>8</v>
      </c>
      <c r="G767" s="5" t="s">
        <v>8</v>
      </c>
    </row>
    <row r="768" spans="1:7" x14ac:dyDescent="0.3">
      <c r="A768" s="7" t="s">
        <v>1589</v>
      </c>
      <c r="B768" s="8" t="s">
        <v>4899</v>
      </c>
      <c r="C768" s="8" t="s">
        <v>4899</v>
      </c>
      <c r="D768" s="8" t="s">
        <v>8</v>
      </c>
      <c r="E768" s="8" t="s">
        <v>8</v>
      </c>
      <c r="F768" s="8" t="s">
        <v>8</v>
      </c>
      <c r="G768" s="8" t="s">
        <v>8</v>
      </c>
    </row>
    <row r="769" spans="1:7" x14ac:dyDescent="0.3">
      <c r="A769" s="4" t="s">
        <v>1591</v>
      </c>
      <c r="B769" s="5" t="s">
        <v>4900</v>
      </c>
      <c r="C769" s="5" t="s">
        <v>4900</v>
      </c>
      <c r="D769" s="5" t="s">
        <v>8</v>
      </c>
      <c r="E769" s="5" t="s">
        <v>8</v>
      </c>
      <c r="F769" s="5" t="s">
        <v>8</v>
      </c>
      <c r="G769" s="5" t="s">
        <v>8</v>
      </c>
    </row>
    <row r="770" spans="1:7" x14ac:dyDescent="0.3">
      <c r="A770" s="7" t="s">
        <v>1593</v>
      </c>
      <c r="B770" s="8" t="s">
        <v>4901</v>
      </c>
      <c r="C770" s="8" t="s">
        <v>4901</v>
      </c>
      <c r="D770" s="8" t="s">
        <v>8</v>
      </c>
      <c r="E770" s="8" t="s">
        <v>8</v>
      </c>
      <c r="F770" s="8" t="s">
        <v>8</v>
      </c>
      <c r="G770" s="8" t="s">
        <v>8</v>
      </c>
    </row>
    <row r="771" spans="1:7" x14ac:dyDescent="0.3">
      <c r="A771" s="4" t="s">
        <v>1595</v>
      </c>
      <c r="B771" s="5" t="s">
        <v>4902</v>
      </c>
      <c r="C771" s="5" t="s">
        <v>4902</v>
      </c>
      <c r="D771" s="5" t="s">
        <v>8</v>
      </c>
      <c r="E771" s="5" t="s">
        <v>8</v>
      </c>
      <c r="F771" s="5" t="s">
        <v>8</v>
      </c>
      <c r="G771" s="5" t="s">
        <v>8</v>
      </c>
    </row>
    <row r="772" spans="1:7" x14ac:dyDescent="0.3">
      <c r="A772" s="7" t="s">
        <v>1597</v>
      </c>
      <c r="B772" s="8" t="s">
        <v>4903</v>
      </c>
      <c r="C772" s="8" t="s">
        <v>4903</v>
      </c>
      <c r="D772" s="8" t="s">
        <v>8</v>
      </c>
      <c r="E772" s="8" t="s">
        <v>8</v>
      </c>
      <c r="F772" s="8" t="s">
        <v>8</v>
      </c>
      <c r="G772" s="8" t="s">
        <v>8</v>
      </c>
    </row>
    <row r="773" spans="1:7" x14ac:dyDescent="0.3">
      <c r="A773" s="4" t="s">
        <v>1599</v>
      </c>
      <c r="B773" s="5" t="s">
        <v>4904</v>
      </c>
      <c r="C773" s="5" t="s">
        <v>4904</v>
      </c>
      <c r="D773" s="5" t="s">
        <v>8</v>
      </c>
      <c r="E773" s="5" t="s">
        <v>8</v>
      </c>
      <c r="F773" s="5" t="s">
        <v>8</v>
      </c>
      <c r="G773" s="5" t="s">
        <v>8</v>
      </c>
    </row>
    <row r="774" spans="1:7" x14ac:dyDescent="0.3">
      <c r="A774" s="7" t="s">
        <v>1601</v>
      </c>
      <c r="B774" s="8" t="s">
        <v>4905</v>
      </c>
      <c r="C774" s="8" t="s">
        <v>4905</v>
      </c>
      <c r="D774" s="8" t="s">
        <v>8</v>
      </c>
      <c r="E774" s="8" t="s">
        <v>8</v>
      </c>
      <c r="F774" s="8" t="s">
        <v>8</v>
      </c>
      <c r="G774" s="8" t="s">
        <v>8</v>
      </c>
    </row>
    <row r="775" spans="1:7" x14ac:dyDescent="0.3">
      <c r="A775" s="4" t="s">
        <v>1603</v>
      </c>
      <c r="B775" s="5" t="s">
        <v>4906</v>
      </c>
      <c r="C775" s="5" t="s">
        <v>4906</v>
      </c>
      <c r="D775" s="5" t="s">
        <v>8</v>
      </c>
      <c r="E775" s="5" t="s">
        <v>8</v>
      </c>
      <c r="F775" s="5" t="s">
        <v>8</v>
      </c>
      <c r="G775" s="5" t="s">
        <v>8</v>
      </c>
    </row>
    <row r="776" spans="1:7" x14ac:dyDescent="0.3">
      <c r="A776" s="7" t="s">
        <v>1605</v>
      </c>
      <c r="B776" s="8" t="s">
        <v>4907</v>
      </c>
      <c r="C776" s="8" t="s">
        <v>4907</v>
      </c>
      <c r="D776" s="8" t="s">
        <v>8</v>
      </c>
      <c r="E776" s="8" t="s">
        <v>8</v>
      </c>
      <c r="F776" s="8" t="s">
        <v>8</v>
      </c>
      <c r="G776" s="8" t="s">
        <v>8</v>
      </c>
    </row>
    <row r="777" spans="1:7" x14ac:dyDescent="0.3">
      <c r="A777" s="4" t="s">
        <v>1607</v>
      </c>
      <c r="B777" s="5" t="s">
        <v>4908</v>
      </c>
      <c r="C777" s="5" t="s">
        <v>4908</v>
      </c>
      <c r="D777" s="5" t="s">
        <v>8</v>
      </c>
      <c r="E777" s="5" t="s">
        <v>8</v>
      </c>
      <c r="F777" s="5" t="s">
        <v>8</v>
      </c>
      <c r="G777" s="5" t="s">
        <v>8</v>
      </c>
    </row>
    <row r="778" spans="1:7" x14ac:dyDescent="0.3">
      <c r="A778" s="7" t="s">
        <v>1609</v>
      </c>
      <c r="B778" s="8" t="s">
        <v>4909</v>
      </c>
      <c r="C778" s="8" t="s">
        <v>4909</v>
      </c>
      <c r="D778" s="8" t="s">
        <v>8</v>
      </c>
      <c r="E778" s="8" t="s">
        <v>8</v>
      </c>
      <c r="F778" s="8" t="s">
        <v>8</v>
      </c>
      <c r="G778" s="8" t="s">
        <v>8</v>
      </c>
    </row>
    <row r="779" spans="1:7" x14ac:dyDescent="0.3">
      <c r="A779" s="4" t="s">
        <v>1611</v>
      </c>
      <c r="B779" s="5" t="s">
        <v>4910</v>
      </c>
      <c r="C779" s="5" t="s">
        <v>4910</v>
      </c>
      <c r="D779" s="5" t="s">
        <v>8</v>
      </c>
      <c r="E779" s="5" t="s">
        <v>8</v>
      </c>
      <c r="F779" s="5" t="s">
        <v>8</v>
      </c>
      <c r="G779" s="5" t="s">
        <v>8</v>
      </c>
    </row>
    <row r="780" spans="1:7" x14ac:dyDescent="0.3">
      <c r="A780" s="7" t="s">
        <v>1613</v>
      </c>
      <c r="B780" s="8" t="s">
        <v>4911</v>
      </c>
      <c r="C780" s="8" t="s">
        <v>4911</v>
      </c>
      <c r="D780" s="8" t="s">
        <v>8</v>
      </c>
      <c r="E780" s="8" t="s">
        <v>8</v>
      </c>
      <c r="F780" s="8" t="s">
        <v>8</v>
      </c>
      <c r="G780" s="8" t="s">
        <v>8</v>
      </c>
    </row>
    <row r="781" spans="1:7" x14ac:dyDescent="0.3">
      <c r="A781" s="4" t="s">
        <v>1615</v>
      </c>
      <c r="B781" s="5" t="s">
        <v>4912</v>
      </c>
      <c r="C781" s="5" t="s">
        <v>4912</v>
      </c>
      <c r="D781" s="5" t="s">
        <v>8</v>
      </c>
      <c r="E781" s="5" t="s">
        <v>8</v>
      </c>
      <c r="F781" s="5" t="s">
        <v>8</v>
      </c>
      <c r="G781" s="5" t="s">
        <v>8</v>
      </c>
    </row>
    <row r="782" spans="1:7" x14ac:dyDescent="0.3">
      <c r="A782" s="7" t="s">
        <v>1617</v>
      </c>
      <c r="B782" s="8" t="s">
        <v>4913</v>
      </c>
      <c r="C782" s="8" t="s">
        <v>4913</v>
      </c>
      <c r="D782" s="8" t="s">
        <v>8</v>
      </c>
      <c r="E782" s="8" t="s">
        <v>8</v>
      </c>
      <c r="F782" s="8" t="s">
        <v>8</v>
      </c>
      <c r="G782" s="8" t="s">
        <v>8</v>
      </c>
    </row>
    <row r="783" spans="1:7" x14ac:dyDescent="0.3">
      <c r="A783" s="4" t="s">
        <v>1619</v>
      </c>
      <c r="B783" s="5" t="s">
        <v>4914</v>
      </c>
      <c r="C783" s="5" t="s">
        <v>4914</v>
      </c>
      <c r="D783" s="5" t="s">
        <v>8</v>
      </c>
      <c r="E783" s="5" t="s">
        <v>8</v>
      </c>
      <c r="F783" s="5" t="s">
        <v>8</v>
      </c>
      <c r="G783" s="5" t="s">
        <v>8</v>
      </c>
    </row>
    <row r="784" spans="1:7" x14ac:dyDescent="0.3">
      <c r="A784" s="7" t="s">
        <v>1621</v>
      </c>
      <c r="B784" s="8" t="s">
        <v>4915</v>
      </c>
      <c r="C784" s="8" t="s">
        <v>4915</v>
      </c>
      <c r="D784" s="8" t="s">
        <v>8</v>
      </c>
      <c r="E784" s="8" t="s">
        <v>8</v>
      </c>
      <c r="F784" s="8" t="s">
        <v>8</v>
      </c>
      <c r="G784" s="8" t="s">
        <v>8</v>
      </c>
    </row>
    <row r="785" spans="1:7" x14ac:dyDescent="0.3">
      <c r="A785" s="4" t="s">
        <v>1623</v>
      </c>
      <c r="B785" s="5" t="s">
        <v>4916</v>
      </c>
      <c r="C785" s="5" t="s">
        <v>4916</v>
      </c>
      <c r="D785" s="5" t="s">
        <v>8</v>
      </c>
      <c r="E785" s="5" t="s">
        <v>8</v>
      </c>
      <c r="F785" s="5" t="s">
        <v>8</v>
      </c>
      <c r="G785" s="5" t="s">
        <v>8</v>
      </c>
    </row>
    <row r="786" spans="1:7" x14ac:dyDescent="0.3">
      <c r="A786" s="7" t="s">
        <v>1625</v>
      </c>
      <c r="B786" s="8" t="s">
        <v>4917</v>
      </c>
      <c r="C786" s="8" t="s">
        <v>4917</v>
      </c>
      <c r="D786" s="8" t="s">
        <v>8</v>
      </c>
      <c r="E786" s="8" t="s">
        <v>8</v>
      </c>
      <c r="F786" s="8" t="s">
        <v>8</v>
      </c>
      <c r="G786" s="8" t="s">
        <v>8</v>
      </c>
    </row>
    <row r="787" spans="1:7" x14ac:dyDescent="0.3">
      <c r="A787" s="4" t="s">
        <v>1627</v>
      </c>
      <c r="B787" s="5" t="s">
        <v>4918</v>
      </c>
      <c r="C787" s="5" t="s">
        <v>4918</v>
      </c>
      <c r="D787" s="5" t="s">
        <v>8</v>
      </c>
      <c r="E787" s="5" t="s">
        <v>8</v>
      </c>
      <c r="F787" s="5" t="s">
        <v>8</v>
      </c>
      <c r="G787" s="5" t="s">
        <v>8</v>
      </c>
    </row>
    <row r="788" spans="1:7" x14ac:dyDescent="0.3">
      <c r="A788" s="7" t="s">
        <v>1629</v>
      </c>
      <c r="B788" s="8" t="s">
        <v>4919</v>
      </c>
      <c r="C788" s="8" t="s">
        <v>4919</v>
      </c>
      <c r="D788" s="8" t="s">
        <v>8</v>
      </c>
      <c r="E788" s="8" t="s">
        <v>8</v>
      </c>
      <c r="F788" s="8" t="s">
        <v>8</v>
      </c>
      <c r="G788" s="8" t="s">
        <v>8</v>
      </c>
    </row>
    <row r="789" spans="1:7" x14ac:dyDescent="0.3">
      <c r="A789" s="4" t="s">
        <v>1631</v>
      </c>
      <c r="B789" s="5" t="s">
        <v>4920</v>
      </c>
      <c r="C789" s="5" t="s">
        <v>4920</v>
      </c>
      <c r="D789" s="5" t="s">
        <v>8</v>
      </c>
      <c r="E789" s="5" t="s">
        <v>8</v>
      </c>
      <c r="F789" s="5" t="s">
        <v>8</v>
      </c>
      <c r="G789" s="5" t="s">
        <v>8</v>
      </c>
    </row>
    <row r="790" spans="1:7" x14ac:dyDescent="0.3">
      <c r="A790" s="7" t="s">
        <v>1633</v>
      </c>
      <c r="B790" s="8" t="s">
        <v>4921</v>
      </c>
      <c r="C790" s="8" t="s">
        <v>4921</v>
      </c>
      <c r="D790" s="8" t="s">
        <v>8</v>
      </c>
      <c r="E790" s="8" t="s">
        <v>8</v>
      </c>
      <c r="F790" s="8" t="s">
        <v>8</v>
      </c>
      <c r="G790" s="8" t="s">
        <v>8</v>
      </c>
    </row>
    <row r="791" spans="1:7" x14ac:dyDescent="0.3">
      <c r="A791" s="4" t="s">
        <v>1635</v>
      </c>
      <c r="B791" s="5" t="s">
        <v>4922</v>
      </c>
      <c r="C791" s="5" t="s">
        <v>4922</v>
      </c>
      <c r="D791" s="5" t="s">
        <v>8</v>
      </c>
      <c r="E791" s="5" t="s">
        <v>8</v>
      </c>
      <c r="F791" s="5" t="s">
        <v>8</v>
      </c>
      <c r="G791" s="5" t="s">
        <v>8</v>
      </c>
    </row>
    <row r="792" spans="1:7" x14ac:dyDescent="0.3">
      <c r="A792" s="7" t="s">
        <v>1637</v>
      </c>
      <c r="B792" s="8" t="s">
        <v>4923</v>
      </c>
      <c r="C792" s="8" t="s">
        <v>4923</v>
      </c>
      <c r="D792" s="8" t="s">
        <v>8</v>
      </c>
      <c r="E792" s="8" t="s">
        <v>8</v>
      </c>
      <c r="F792" s="8" t="s">
        <v>8</v>
      </c>
      <c r="G792" s="8" t="s">
        <v>8</v>
      </c>
    </row>
    <row r="793" spans="1:7" x14ac:dyDescent="0.3">
      <c r="A793" s="4" t="s">
        <v>1639</v>
      </c>
      <c r="B793" s="5" t="s">
        <v>4924</v>
      </c>
      <c r="C793" s="5" t="s">
        <v>4924</v>
      </c>
      <c r="D793" s="5" t="s">
        <v>8</v>
      </c>
      <c r="E793" s="5" t="s">
        <v>8</v>
      </c>
      <c r="F793" s="5" t="s">
        <v>8</v>
      </c>
      <c r="G793" s="5" t="s">
        <v>8</v>
      </c>
    </row>
    <row r="794" spans="1:7" x14ac:dyDescent="0.3">
      <c r="A794" s="7" t="s">
        <v>1641</v>
      </c>
      <c r="B794" s="8" t="s">
        <v>4925</v>
      </c>
      <c r="C794" s="8" t="s">
        <v>4925</v>
      </c>
      <c r="D794" s="8" t="s">
        <v>8</v>
      </c>
      <c r="E794" s="8" t="s">
        <v>8</v>
      </c>
      <c r="F794" s="8" t="s">
        <v>8</v>
      </c>
      <c r="G794" s="8" t="s">
        <v>8</v>
      </c>
    </row>
    <row r="795" spans="1:7" x14ac:dyDescent="0.3">
      <c r="A795" s="4" t="s">
        <v>1643</v>
      </c>
      <c r="B795" s="5" t="s">
        <v>4926</v>
      </c>
      <c r="C795" s="5" t="s">
        <v>4926</v>
      </c>
      <c r="D795" s="5" t="s">
        <v>8</v>
      </c>
      <c r="E795" s="5" t="s">
        <v>8</v>
      </c>
      <c r="F795" s="5" t="s">
        <v>8</v>
      </c>
      <c r="G795" s="5" t="s">
        <v>8</v>
      </c>
    </row>
    <row r="796" spans="1:7" x14ac:dyDescent="0.3">
      <c r="A796" s="7" t="s">
        <v>1645</v>
      </c>
      <c r="B796" s="8" t="s">
        <v>4927</v>
      </c>
      <c r="C796" s="8" t="s">
        <v>4927</v>
      </c>
      <c r="D796" s="8" t="s">
        <v>8</v>
      </c>
      <c r="E796" s="8" t="s">
        <v>8</v>
      </c>
      <c r="F796" s="8" t="s">
        <v>8</v>
      </c>
      <c r="G796" s="8" t="s">
        <v>8</v>
      </c>
    </row>
    <row r="797" spans="1:7" x14ac:dyDescent="0.3">
      <c r="A797" s="4" t="s">
        <v>1647</v>
      </c>
      <c r="B797" s="5" t="s">
        <v>4928</v>
      </c>
      <c r="C797" s="5" t="s">
        <v>4928</v>
      </c>
      <c r="D797" s="5" t="s">
        <v>8</v>
      </c>
      <c r="E797" s="5" t="s">
        <v>8</v>
      </c>
      <c r="F797" s="5" t="s">
        <v>8</v>
      </c>
      <c r="G797" s="5" t="s">
        <v>8</v>
      </c>
    </row>
    <row r="798" spans="1:7" x14ac:dyDescent="0.3">
      <c r="A798" s="7" t="s">
        <v>1649</v>
      </c>
      <c r="B798" s="8" t="s">
        <v>4929</v>
      </c>
      <c r="C798" s="8" t="s">
        <v>4929</v>
      </c>
      <c r="D798" s="8" t="s">
        <v>8</v>
      </c>
      <c r="E798" s="8" t="s">
        <v>8</v>
      </c>
      <c r="F798" s="8" t="s">
        <v>8</v>
      </c>
      <c r="G798" s="8" t="s">
        <v>8</v>
      </c>
    </row>
    <row r="799" spans="1:7" x14ac:dyDescent="0.3">
      <c r="A799" s="4" t="s">
        <v>1651</v>
      </c>
      <c r="B799" s="5" t="s">
        <v>4930</v>
      </c>
      <c r="C799" s="5" t="s">
        <v>4930</v>
      </c>
      <c r="D799" s="5" t="s">
        <v>8</v>
      </c>
      <c r="E799" s="5" t="s">
        <v>8</v>
      </c>
      <c r="F799" s="5" t="s">
        <v>8</v>
      </c>
      <c r="G799" s="5" t="s">
        <v>8</v>
      </c>
    </row>
    <row r="800" spans="1:7" x14ac:dyDescent="0.3">
      <c r="A800" s="7" t="s">
        <v>1653</v>
      </c>
      <c r="B800" s="8" t="s">
        <v>4931</v>
      </c>
      <c r="C800" s="8" t="s">
        <v>4931</v>
      </c>
      <c r="D800" s="8" t="s">
        <v>8</v>
      </c>
      <c r="E800" s="8" t="s">
        <v>8</v>
      </c>
      <c r="F800" s="8" t="s">
        <v>8</v>
      </c>
      <c r="G800" s="8" t="s">
        <v>8</v>
      </c>
    </row>
    <row r="801" spans="1:7" x14ac:dyDescent="0.3">
      <c r="A801" s="4" t="s">
        <v>1655</v>
      </c>
      <c r="B801" s="5" t="s">
        <v>4932</v>
      </c>
      <c r="C801" s="5" t="s">
        <v>4932</v>
      </c>
      <c r="D801" s="5" t="s">
        <v>8</v>
      </c>
      <c r="E801" s="5" t="s">
        <v>8</v>
      </c>
      <c r="F801" s="5" t="s">
        <v>8</v>
      </c>
      <c r="G801" s="5" t="s">
        <v>8</v>
      </c>
    </row>
    <row r="802" spans="1:7" x14ac:dyDescent="0.3">
      <c r="A802" s="7" t="s">
        <v>1657</v>
      </c>
      <c r="B802" s="8" t="s">
        <v>4933</v>
      </c>
      <c r="C802" s="8" t="s">
        <v>4933</v>
      </c>
      <c r="D802" s="8" t="s">
        <v>8</v>
      </c>
      <c r="E802" s="8" t="s">
        <v>8</v>
      </c>
      <c r="F802" s="8" t="s">
        <v>8</v>
      </c>
      <c r="G802" s="8" t="s">
        <v>8</v>
      </c>
    </row>
    <row r="803" spans="1:7" x14ac:dyDescent="0.3">
      <c r="A803" s="4" t="s">
        <v>1659</v>
      </c>
      <c r="B803" s="5" t="s">
        <v>4934</v>
      </c>
      <c r="C803" s="5" t="s">
        <v>4934</v>
      </c>
      <c r="D803" s="5" t="s">
        <v>8</v>
      </c>
      <c r="E803" s="5" t="s">
        <v>8</v>
      </c>
      <c r="F803" s="5" t="s">
        <v>8</v>
      </c>
      <c r="G803" s="5" t="s">
        <v>8</v>
      </c>
    </row>
    <row r="804" spans="1:7" x14ac:dyDescent="0.3">
      <c r="A804" s="7" t="s">
        <v>1661</v>
      </c>
      <c r="B804" s="8" t="s">
        <v>4935</v>
      </c>
      <c r="C804" s="8" t="s">
        <v>4935</v>
      </c>
      <c r="D804" s="8" t="s">
        <v>8</v>
      </c>
      <c r="E804" s="8" t="s">
        <v>8</v>
      </c>
      <c r="F804" s="8" t="s">
        <v>8</v>
      </c>
      <c r="G804" s="8" t="s">
        <v>8</v>
      </c>
    </row>
    <row r="805" spans="1:7" x14ac:dyDescent="0.3">
      <c r="A805" s="4" t="s">
        <v>1663</v>
      </c>
      <c r="B805" s="5" t="s">
        <v>4936</v>
      </c>
      <c r="C805" s="5" t="s">
        <v>4936</v>
      </c>
      <c r="D805" s="5" t="s">
        <v>8</v>
      </c>
      <c r="E805" s="5" t="s">
        <v>8</v>
      </c>
      <c r="F805" s="5" t="s">
        <v>8</v>
      </c>
      <c r="G805" s="5" t="s">
        <v>8</v>
      </c>
    </row>
    <row r="806" spans="1:7" x14ac:dyDescent="0.3">
      <c r="A806" s="7" t="s">
        <v>1665</v>
      </c>
      <c r="B806" s="8" t="s">
        <v>4937</v>
      </c>
      <c r="C806" s="8" t="s">
        <v>4937</v>
      </c>
      <c r="D806" s="8" t="s">
        <v>8</v>
      </c>
      <c r="E806" s="8" t="s">
        <v>8</v>
      </c>
      <c r="F806" s="8" t="s">
        <v>8</v>
      </c>
      <c r="G806" s="8" t="s">
        <v>8</v>
      </c>
    </row>
    <row r="807" spans="1:7" x14ac:dyDescent="0.3">
      <c r="A807" s="4" t="s">
        <v>1667</v>
      </c>
      <c r="B807" s="5" t="s">
        <v>4938</v>
      </c>
      <c r="C807" s="5" t="s">
        <v>4938</v>
      </c>
      <c r="D807" s="5" t="s">
        <v>8</v>
      </c>
      <c r="E807" s="5" t="s">
        <v>8</v>
      </c>
      <c r="F807" s="5" t="s">
        <v>8</v>
      </c>
      <c r="G807" s="5" t="s">
        <v>8</v>
      </c>
    </row>
    <row r="808" spans="1:7" x14ac:dyDescent="0.3">
      <c r="A808" s="7" t="s">
        <v>1669</v>
      </c>
      <c r="B808" s="8" t="s">
        <v>4939</v>
      </c>
      <c r="C808" s="8" t="s">
        <v>4939</v>
      </c>
      <c r="D808" s="8" t="s">
        <v>8</v>
      </c>
      <c r="E808" s="8" t="s">
        <v>8</v>
      </c>
      <c r="F808" s="8" t="s">
        <v>8</v>
      </c>
      <c r="G808" s="8" t="s">
        <v>8</v>
      </c>
    </row>
    <row r="809" spans="1:7" x14ac:dyDescent="0.3">
      <c r="A809" s="4" t="s">
        <v>1671</v>
      </c>
      <c r="B809" s="5" t="s">
        <v>4940</v>
      </c>
      <c r="C809" s="5" t="s">
        <v>4940</v>
      </c>
      <c r="D809" s="5" t="s">
        <v>8</v>
      </c>
      <c r="E809" s="5" t="s">
        <v>8</v>
      </c>
      <c r="F809" s="5" t="s">
        <v>8</v>
      </c>
      <c r="G809" s="5" t="s">
        <v>8</v>
      </c>
    </row>
    <row r="810" spans="1:7" x14ac:dyDescent="0.3">
      <c r="A810" s="7" t="s">
        <v>1673</v>
      </c>
      <c r="B810" s="8" t="s">
        <v>4941</v>
      </c>
      <c r="C810" s="8" t="s">
        <v>4941</v>
      </c>
      <c r="D810" s="8" t="s">
        <v>8</v>
      </c>
      <c r="E810" s="8" t="s">
        <v>8</v>
      </c>
      <c r="F810" s="8" t="s">
        <v>8</v>
      </c>
      <c r="G810" s="8" t="s">
        <v>8</v>
      </c>
    </row>
    <row r="811" spans="1:7" x14ac:dyDescent="0.3">
      <c r="A811" s="4" t="s">
        <v>1675</v>
      </c>
      <c r="B811" s="5" t="s">
        <v>4942</v>
      </c>
      <c r="C811" s="5" t="s">
        <v>4942</v>
      </c>
      <c r="D811" s="5" t="s">
        <v>8</v>
      </c>
      <c r="E811" s="5" t="s">
        <v>8</v>
      </c>
      <c r="F811" s="5" t="s">
        <v>8</v>
      </c>
      <c r="G811" s="5" t="s">
        <v>8</v>
      </c>
    </row>
    <row r="812" spans="1:7" x14ac:dyDescent="0.3">
      <c r="A812" s="7" t="s">
        <v>1677</v>
      </c>
      <c r="B812" s="8" t="s">
        <v>4943</v>
      </c>
      <c r="C812" s="8" t="s">
        <v>4943</v>
      </c>
      <c r="D812" s="8" t="s">
        <v>8</v>
      </c>
      <c r="E812" s="8" t="s">
        <v>8</v>
      </c>
      <c r="F812" s="8" t="s">
        <v>8</v>
      </c>
      <c r="G812" s="8" t="s">
        <v>8</v>
      </c>
    </row>
    <row r="813" spans="1:7" x14ac:dyDescent="0.3">
      <c r="A813" s="4" t="s">
        <v>1679</v>
      </c>
      <c r="B813" s="5" t="s">
        <v>4944</v>
      </c>
      <c r="C813" s="5" t="s">
        <v>4944</v>
      </c>
      <c r="D813" s="5" t="s">
        <v>8</v>
      </c>
      <c r="E813" s="5" t="s">
        <v>8</v>
      </c>
      <c r="F813" s="5" t="s">
        <v>8</v>
      </c>
      <c r="G813" s="5" t="s">
        <v>8</v>
      </c>
    </row>
    <row r="814" spans="1:7" x14ac:dyDescent="0.3">
      <c r="A814" s="7" t="s">
        <v>1681</v>
      </c>
      <c r="B814" s="8" t="s">
        <v>4945</v>
      </c>
      <c r="C814" s="8" t="s">
        <v>4945</v>
      </c>
      <c r="D814" s="8" t="s">
        <v>8</v>
      </c>
      <c r="E814" s="8" t="s">
        <v>8</v>
      </c>
      <c r="F814" s="8" t="s">
        <v>8</v>
      </c>
      <c r="G814" s="8" t="s">
        <v>8</v>
      </c>
    </row>
    <row r="815" spans="1:7" x14ac:dyDescent="0.3">
      <c r="A815" s="4" t="s">
        <v>1683</v>
      </c>
      <c r="B815" s="5" t="s">
        <v>4946</v>
      </c>
      <c r="C815" s="5" t="s">
        <v>4946</v>
      </c>
      <c r="D815" s="5" t="s">
        <v>8</v>
      </c>
      <c r="E815" s="5" t="s">
        <v>8</v>
      </c>
      <c r="F815" s="5" t="s">
        <v>8</v>
      </c>
      <c r="G815" s="5" t="s">
        <v>8</v>
      </c>
    </row>
    <row r="816" spans="1:7" x14ac:dyDescent="0.3">
      <c r="A816" s="7" t="s">
        <v>1685</v>
      </c>
      <c r="B816" s="8" t="s">
        <v>4947</v>
      </c>
      <c r="C816" s="8" t="s">
        <v>4947</v>
      </c>
      <c r="D816" s="8" t="s">
        <v>8</v>
      </c>
      <c r="E816" s="8" t="s">
        <v>8</v>
      </c>
      <c r="F816" s="8" t="s">
        <v>8</v>
      </c>
      <c r="G816" s="8" t="s">
        <v>8</v>
      </c>
    </row>
    <row r="817" spans="1:7" x14ac:dyDescent="0.3">
      <c r="A817" s="4" t="s">
        <v>1687</v>
      </c>
      <c r="B817" s="5" t="s">
        <v>4948</v>
      </c>
      <c r="C817" s="5" t="s">
        <v>4948</v>
      </c>
      <c r="D817" s="5" t="s">
        <v>8</v>
      </c>
      <c r="E817" s="5" t="s">
        <v>8</v>
      </c>
      <c r="F817" s="5" t="s">
        <v>8</v>
      </c>
      <c r="G817" s="5" t="s">
        <v>8</v>
      </c>
    </row>
    <row r="818" spans="1:7" x14ac:dyDescent="0.3">
      <c r="A818" s="7" t="s">
        <v>1689</v>
      </c>
      <c r="B818" s="8" t="s">
        <v>4949</v>
      </c>
      <c r="C818" s="8" t="s">
        <v>4949</v>
      </c>
      <c r="D818" s="8" t="s">
        <v>8</v>
      </c>
      <c r="E818" s="8" t="s">
        <v>8</v>
      </c>
      <c r="F818" s="8" t="s">
        <v>8</v>
      </c>
      <c r="G818" s="8" t="s">
        <v>8</v>
      </c>
    </row>
    <row r="819" spans="1:7" x14ac:dyDescent="0.3">
      <c r="A819" s="4" t="s">
        <v>1691</v>
      </c>
      <c r="B819" s="5" t="s">
        <v>4950</v>
      </c>
      <c r="C819" s="5" t="s">
        <v>4950</v>
      </c>
      <c r="D819" s="5" t="s">
        <v>8</v>
      </c>
      <c r="E819" s="5" t="s">
        <v>8</v>
      </c>
      <c r="F819" s="5" t="s">
        <v>8</v>
      </c>
      <c r="G819" s="5" t="s">
        <v>8</v>
      </c>
    </row>
    <row r="820" spans="1:7" x14ac:dyDescent="0.3">
      <c r="A820" s="7" t="s">
        <v>1693</v>
      </c>
      <c r="B820" s="8" t="s">
        <v>4951</v>
      </c>
      <c r="C820" s="8" t="s">
        <v>4951</v>
      </c>
      <c r="D820" s="8" t="s">
        <v>8</v>
      </c>
      <c r="E820" s="8" t="s">
        <v>8</v>
      </c>
      <c r="F820" s="8" t="s">
        <v>8</v>
      </c>
      <c r="G820" s="8" t="s">
        <v>8</v>
      </c>
    </row>
    <row r="821" spans="1:7" x14ac:dyDescent="0.3">
      <c r="A821" s="4" t="s">
        <v>1695</v>
      </c>
      <c r="B821" s="5" t="s">
        <v>4952</v>
      </c>
      <c r="C821" s="5" t="s">
        <v>4952</v>
      </c>
      <c r="D821" s="5" t="s">
        <v>8</v>
      </c>
      <c r="E821" s="5" t="s">
        <v>8</v>
      </c>
      <c r="F821" s="5" t="s">
        <v>8</v>
      </c>
      <c r="G821" s="5" t="s">
        <v>8</v>
      </c>
    </row>
    <row r="822" spans="1:7" x14ac:dyDescent="0.3">
      <c r="A822" s="7" t="s">
        <v>1697</v>
      </c>
      <c r="B822" s="8" t="s">
        <v>4953</v>
      </c>
      <c r="C822" s="8" t="s">
        <v>4953</v>
      </c>
      <c r="D822" s="8" t="s">
        <v>8</v>
      </c>
      <c r="E822" s="8" t="s">
        <v>8</v>
      </c>
      <c r="F822" s="8" t="s">
        <v>8</v>
      </c>
      <c r="G822" s="8" t="s">
        <v>8</v>
      </c>
    </row>
    <row r="823" spans="1:7" x14ac:dyDescent="0.3">
      <c r="A823" s="4" t="s">
        <v>1699</v>
      </c>
      <c r="B823" s="5" t="s">
        <v>4954</v>
      </c>
      <c r="C823" s="5" t="s">
        <v>4954</v>
      </c>
      <c r="D823" s="5" t="s">
        <v>8</v>
      </c>
      <c r="E823" s="5" t="s">
        <v>8</v>
      </c>
      <c r="F823" s="5" t="s">
        <v>8</v>
      </c>
      <c r="G823" s="5" t="s">
        <v>8</v>
      </c>
    </row>
    <row r="824" spans="1:7" x14ac:dyDescent="0.3">
      <c r="A824" s="7" t="s">
        <v>1701</v>
      </c>
      <c r="B824" s="8" t="s">
        <v>4955</v>
      </c>
      <c r="C824" s="8" t="s">
        <v>4955</v>
      </c>
      <c r="D824" s="8" t="s">
        <v>8</v>
      </c>
      <c r="E824" s="8" t="s">
        <v>8</v>
      </c>
      <c r="F824" s="8" t="s">
        <v>8</v>
      </c>
      <c r="G824" s="8" t="s">
        <v>8</v>
      </c>
    </row>
    <row r="825" spans="1:7" x14ac:dyDescent="0.3">
      <c r="A825" s="4" t="s">
        <v>1703</v>
      </c>
      <c r="B825" s="5" t="s">
        <v>4956</v>
      </c>
      <c r="C825" s="5" t="s">
        <v>4956</v>
      </c>
      <c r="D825" s="5" t="s">
        <v>8</v>
      </c>
      <c r="E825" s="5" t="s">
        <v>8</v>
      </c>
      <c r="F825" s="5" t="s">
        <v>8</v>
      </c>
      <c r="G825" s="5" t="s">
        <v>8</v>
      </c>
    </row>
    <row r="826" spans="1:7" x14ac:dyDescent="0.3">
      <c r="A826" s="7" t="s">
        <v>1705</v>
      </c>
      <c r="B826" s="8" t="s">
        <v>4957</v>
      </c>
      <c r="C826" s="8" t="s">
        <v>4957</v>
      </c>
      <c r="D826" s="8" t="s">
        <v>8</v>
      </c>
      <c r="E826" s="8" t="s">
        <v>8</v>
      </c>
      <c r="F826" s="8" t="s">
        <v>8</v>
      </c>
      <c r="G826" s="8" t="s">
        <v>8</v>
      </c>
    </row>
    <row r="827" spans="1:7" x14ac:dyDescent="0.3">
      <c r="A827" s="4" t="s">
        <v>1707</v>
      </c>
      <c r="B827" s="5" t="s">
        <v>4958</v>
      </c>
      <c r="C827" s="5" t="s">
        <v>4958</v>
      </c>
      <c r="D827" s="5" t="s">
        <v>8</v>
      </c>
      <c r="E827" s="5" t="s">
        <v>8</v>
      </c>
      <c r="F827" s="5" t="s">
        <v>8</v>
      </c>
      <c r="G827" s="5" t="s">
        <v>8</v>
      </c>
    </row>
    <row r="828" spans="1:7" x14ac:dyDescent="0.3">
      <c r="A828" s="7" t="s">
        <v>1709</v>
      </c>
      <c r="B828" s="8" t="s">
        <v>4959</v>
      </c>
      <c r="C828" s="8" t="s">
        <v>4959</v>
      </c>
      <c r="D828" s="8" t="s">
        <v>8</v>
      </c>
      <c r="E828" s="8" t="s">
        <v>8</v>
      </c>
      <c r="F828" s="8" t="s">
        <v>8</v>
      </c>
      <c r="G828" s="8" t="s">
        <v>8</v>
      </c>
    </row>
    <row r="829" spans="1:7" x14ac:dyDescent="0.3">
      <c r="A829" s="4" t="s">
        <v>1711</v>
      </c>
      <c r="B829" s="5" t="s">
        <v>4960</v>
      </c>
      <c r="C829" s="5" t="s">
        <v>4960</v>
      </c>
      <c r="D829" s="5" t="s">
        <v>8</v>
      </c>
      <c r="E829" s="5" t="s">
        <v>8</v>
      </c>
      <c r="F829" s="5" t="s">
        <v>8</v>
      </c>
      <c r="G829" s="5" t="s">
        <v>8</v>
      </c>
    </row>
    <row r="830" spans="1:7" x14ac:dyDescent="0.3">
      <c r="A830" s="7" t="s">
        <v>1713</v>
      </c>
      <c r="B830" s="8" t="s">
        <v>4961</v>
      </c>
      <c r="C830" s="8" t="s">
        <v>4961</v>
      </c>
      <c r="D830" s="8" t="s">
        <v>8</v>
      </c>
      <c r="E830" s="8" t="s">
        <v>8</v>
      </c>
      <c r="F830" s="8" t="s">
        <v>8</v>
      </c>
      <c r="G830" s="8" t="s">
        <v>8</v>
      </c>
    </row>
    <row r="831" spans="1:7" x14ac:dyDescent="0.3">
      <c r="A831" s="4" t="s">
        <v>1715</v>
      </c>
      <c r="B831" s="5" t="s">
        <v>4962</v>
      </c>
      <c r="C831" s="5" t="s">
        <v>4962</v>
      </c>
      <c r="D831" s="5" t="s">
        <v>8</v>
      </c>
      <c r="E831" s="5" t="s">
        <v>8</v>
      </c>
      <c r="F831" s="5" t="s">
        <v>8</v>
      </c>
      <c r="G831" s="5" t="s">
        <v>8</v>
      </c>
    </row>
    <row r="832" spans="1:7" x14ac:dyDescent="0.3">
      <c r="A832" s="7" t="s">
        <v>1717</v>
      </c>
      <c r="B832" s="8" t="s">
        <v>4963</v>
      </c>
      <c r="C832" s="8" t="s">
        <v>4963</v>
      </c>
      <c r="D832" s="8" t="s">
        <v>8</v>
      </c>
      <c r="E832" s="8" t="s">
        <v>8</v>
      </c>
      <c r="F832" s="8" t="s">
        <v>8</v>
      </c>
      <c r="G832" s="8" t="s">
        <v>8</v>
      </c>
    </row>
    <row r="833" spans="1:7" x14ac:dyDescent="0.3">
      <c r="A833" s="4" t="s">
        <v>1719</v>
      </c>
      <c r="B833" s="5" t="s">
        <v>4964</v>
      </c>
      <c r="C833" s="5" t="s">
        <v>4964</v>
      </c>
      <c r="D833" s="5" t="s">
        <v>8</v>
      </c>
      <c r="E833" s="5" t="s">
        <v>8</v>
      </c>
      <c r="F833" s="5" t="s">
        <v>8</v>
      </c>
      <c r="G833" s="5" t="s">
        <v>8</v>
      </c>
    </row>
    <row r="834" spans="1:7" x14ac:dyDescent="0.3">
      <c r="A834" s="7" t="s">
        <v>1721</v>
      </c>
      <c r="B834" s="8" t="s">
        <v>4965</v>
      </c>
      <c r="C834" s="8" t="s">
        <v>4965</v>
      </c>
      <c r="D834" s="8" t="s">
        <v>8</v>
      </c>
      <c r="E834" s="8" t="s">
        <v>8</v>
      </c>
      <c r="F834" s="8" t="s">
        <v>8</v>
      </c>
      <c r="G834" s="8" t="s">
        <v>8</v>
      </c>
    </row>
    <row r="835" spans="1:7" x14ac:dyDescent="0.3">
      <c r="A835" s="4" t="s">
        <v>1723</v>
      </c>
      <c r="B835" s="5" t="s">
        <v>4966</v>
      </c>
      <c r="C835" s="5" t="s">
        <v>4966</v>
      </c>
      <c r="D835" s="5" t="s">
        <v>8</v>
      </c>
      <c r="E835" s="5" t="s">
        <v>8</v>
      </c>
      <c r="F835" s="5" t="s">
        <v>8</v>
      </c>
      <c r="G835" s="5" t="s">
        <v>8</v>
      </c>
    </row>
    <row r="836" spans="1:7" x14ac:dyDescent="0.3">
      <c r="A836" s="7" t="s">
        <v>1725</v>
      </c>
      <c r="B836" s="8" t="s">
        <v>4967</v>
      </c>
      <c r="C836" s="8" t="s">
        <v>4967</v>
      </c>
      <c r="D836" s="8" t="s">
        <v>8</v>
      </c>
      <c r="E836" s="8" t="s">
        <v>8</v>
      </c>
      <c r="F836" s="8" t="s">
        <v>8</v>
      </c>
      <c r="G836" s="8" t="s">
        <v>8</v>
      </c>
    </row>
    <row r="837" spans="1:7" x14ac:dyDescent="0.3">
      <c r="A837" s="4" t="s">
        <v>1727</v>
      </c>
      <c r="B837" s="5" t="s">
        <v>4968</v>
      </c>
      <c r="C837" s="5" t="s">
        <v>4968</v>
      </c>
      <c r="D837" s="5" t="s">
        <v>8</v>
      </c>
      <c r="E837" s="5" t="s">
        <v>8</v>
      </c>
      <c r="F837" s="5" t="s">
        <v>8</v>
      </c>
      <c r="G837" s="5" t="s">
        <v>8</v>
      </c>
    </row>
    <row r="838" spans="1:7" x14ac:dyDescent="0.3">
      <c r="A838" s="7" t="s">
        <v>1729</v>
      </c>
      <c r="B838" s="8" t="s">
        <v>4969</v>
      </c>
      <c r="C838" s="8" t="s">
        <v>4969</v>
      </c>
      <c r="D838" s="8" t="s">
        <v>8</v>
      </c>
      <c r="E838" s="8" t="s">
        <v>8</v>
      </c>
      <c r="F838" s="8" t="s">
        <v>8</v>
      </c>
      <c r="G838" s="8" t="s">
        <v>8</v>
      </c>
    </row>
    <row r="839" spans="1:7" x14ac:dyDescent="0.3">
      <c r="A839" s="4" t="s">
        <v>1731</v>
      </c>
      <c r="B839" s="5" t="s">
        <v>4970</v>
      </c>
      <c r="C839" s="5" t="s">
        <v>4970</v>
      </c>
      <c r="D839" s="5" t="s">
        <v>8</v>
      </c>
      <c r="E839" s="5" t="s">
        <v>8</v>
      </c>
      <c r="F839" s="5" t="s">
        <v>8</v>
      </c>
      <c r="G839" s="5" t="s">
        <v>8</v>
      </c>
    </row>
    <row r="840" spans="1:7" x14ac:dyDescent="0.3">
      <c r="A840" s="7" t="s">
        <v>1733</v>
      </c>
      <c r="B840" s="8" t="s">
        <v>4971</v>
      </c>
      <c r="C840" s="8" t="s">
        <v>4971</v>
      </c>
      <c r="D840" s="8" t="s">
        <v>8</v>
      </c>
      <c r="E840" s="8" t="s">
        <v>8</v>
      </c>
      <c r="F840" s="8" t="s">
        <v>8</v>
      </c>
      <c r="G840" s="8" t="s">
        <v>8</v>
      </c>
    </row>
    <row r="841" spans="1:7" x14ac:dyDescent="0.3">
      <c r="A841" s="4" t="s">
        <v>1735</v>
      </c>
      <c r="B841" s="5" t="s">
        <v>4972</v>
      </c>
      <c r="C841" s="5" t="s">
        <v>4972</v>
      </c>
      <c r="D841" s="5" t="s">
        <v>8</v>
      </c>
      <c r="E841" s="5" t="s">
        <v>8</v>
      </c>
      <c r="F841" s="5" t="s">
        <v>8</v>
      </c>
      <c r="G841" s="5" t="s">
        <v>8</v>
      </c>
    </row>
    <row r="842" spans="1:7" x14ac:dyDescent="0.3">
      <c r="A842" s="7" t="s">
        <v>1737</v>
      </c>
      <c r="B842" s="8" t="s">
        <v>4973</v>
      </c>
      <c r="C842" s="8" t="s">
        <v>4973</v>
      </c>
      <c r="D842" s="8" t="s">
        <v>8</v>
      </c>
      <c r="E842" s="8" t="s">
        <v>8</v>
      </c>
      <c r="F842" s="8" t="s">
        <v>8</v>
      </c>
      <c r="G842" s="8" t="s">
        <v>8</v>
      </c>
    </row>
    <row r="843" spans="1:7" x14ac:dyDescent="0.3">
      <c r="A843" s="4" t="s">
        <v>1739</v>
      </c>
      <c r="B843" s="5" t="s">
        <v>4974</v>
      </c>
      <c r="C843" s="5" t="s">
        <v>4974</v>
      </c>
      <c r="D843" s="5" t="s">
        <v>8</v>
      </c>
      <c r="E843" s="5" t="s">
        <v>8</v>
      </c>
      <c r="F843" s="5" t="s">
        <v>8</v>
      </c>
      <c r="G843" s="5" t="s">
        <v>8</v>
      </c>
    </row>
    <row r="844" spans="1:7" x14ac:dyDescent="0.3">
      <c r="A844" s="7" t="s">
        <v>1741</v>
      </c>
      <c r="B844" s="8" t="s">
        <v>4975</v>
      </c>
      <c r="C844" s="8" t="s">
        <v>4975</v>
      </c>
      <c r="D844" s="8" t="s">
        <v>8</v>
      </c>
      <c r="E844" s="8" t="s">
        <v>8</v>
      </c>
      <c r="F844" s="8" t="s">
        <v>8</v>
      </c>
      <c r="G844" s="8" t="s">
        <v>8</v>
      </c>
    </row>
    <row r="845" spans="1:7" x14ac:dyDescent="0.3">
      <c r="A845" s="4" t="s">
        <v>1743</v>
      </c>
      <c r="B845" s="5" t="s">
        <v>4976</v>
      </c>
      <c r="C845" s="5" t="s">
        <v>4976</v>
      </c>
      <c r="D845" s="5" t="s">
        <v>8</v>
      </c>
      <c r="E845" s="5" t="s">
        <v>8</v>
      </c>
      <c r="F845" s="5" t="s">
        <v>8</v>
      </c>
      <c r="G845" s="5" t="s">
        <v>8</v>
      </c>
    </row>
    <row r="846" spans="1:7" x14ac:dyDescent="0.3">
      <c r="A846" s="7" t="s">
        <v>1745</v>
      </c>
      <c r="B846" s="8" t="s">
        <v>4977</v>
      </c>
      <c r="C846" s="8" t="s">
        <v>4977</v>
      </c>
      <c r="D846" s="8" t="s">
        <v>8</v>
      </c>
      <c r="E846" s="8" t="s">
        <v>8</v>
      </c>
      <c r="F846" s="8" t="s">
        <v>8</v>
      </c>
      <c r="G846" s="8" t="s">
        <v>8</v>
      </c>
    </row>
    <row r="847" spans="1:7" x14ac:dyDescent="0.3">
      <c r="A847" s="4" t="s">
        <v>1747</v>
      </c>
      <c r="B847" s="5" t="s">
        <v>4978</v>
      </c>
      <c r="C847" s="5" t="s">
        <v>4978</v>
      </c>
      <c r="D847" s="5" t="s">
        <v>8</v>
      </c>
      <c r="E847" s="5" t="s">
        <v>8</v>
      </c>
      <c r="F847" s="5" t="s">
        <v>8</v>
      </c>
      <c r="G847" s="5" t="s">
        <v>8</v>
      </c>
    </row>
    <row r="848" spans="1:7" x14ac:dyDescent="0.3">
      <c r="A848" s="7" t="s">
        <v>1749</v>
      </c>
      <c r="B848" s="8" t="s">
        <v>4979</v>
      </c>
      <c r="C848" s="8" t="s">
        <v>4979</v>
      </c>
      <c r="D848" s="8" t="s">
        <v>8</v>
      </c>
      <c r="E848" s="8" t="s">
        <v>8</v>
      </c>
      <c r="F848" s="8" t="s">
        <v>8</v>
      </c>
      <c r="G848" s="8" t="s">
        <v>8</v>
      </c>
    </row>
    <row r="849" spans="1:7" x14ac:dyDescent="0.3">
      <c r="A849" s="4" t="s">
        <v>1751</v>
      </c>
      <c r="B849" s="5" t="s">
        <v>4980</v>
      </c>
      <c r="C849" s="5" t="s">
        <v>4980</v>
      </c>
      <c r="D849" s="5" t="s">
        <v>8</v>
      </c>
      <c r="E849" s="5" t="s">
        <v>8</v>
      </c>
      <c r="F849" s="5" t="s">
        <v>8</v>
      </c>
      <c r="G849" s="5" t="s">
        <v>8</v>
      </c>
    </row>
    <row r="850" spans="1:7" x14ac:dyDescent="0.3">
      <c r="A850" s="7" t="s">
        <v>1753</v>
      </c>
      <c r="B850" s="8" t="s">
        <v>4981</v>
      </c>
      <c r="C850" s="8" t="s">
        <v>4981</v>
      </c>
      <c r="D850" s="8" t="s">
        <v>8</v>
      </c>
      <c r="E850" s="8" t="s">
        <v>8</v>
      </c>
      <c r="F850" s="8" t="s">
        <v>8</v>
      </c>
      <c r="G850" s="8" t="s">
        <v>8</v>
      </c>
    </row>
    <row r="851" spans="1:7" x14ac:dyDescent="0.3">
      <c r="A851" s="4" t="s">
        <v>1755</v>
      </c>
      <c r="B851" s="5" t="s">
        <v>4982</v>
      </c>
      <c r="C851" s="5" t="s">
        <v>4982</v>
      </c>
      <c r="D851" s="5" t="s">
        <v>8</v>
      </c>
      <c r="E851" s="5" t="s">
        <v>8</v>
      </c>
      <c r="F851" s="5" t="s">
        <v>8</v>
      </c>
      <c r="G851" s="5" t="s">
        <v>8</v>
      </c>
    </row>
    <row r="852" spans="1:7" x14ac:dyDescent="0.3">
      <c r="A852" s="7" t="s">
        <v>1757</v>
      </c>
      <c r="B852" s="8" t="s">
        <v>4983</v>
      </c>
      <c r="C852" s="8" t="s">
        <v>4983</v>
      </c>
      <c r="D852" s="8" t="s">
        <v>8</v>
      </c>
      <c r="E852" s="8" t="s">
        <v>8</v>
      </c>
      <c r="F852" s="8" t="s">
        <v>8</v>
      </c>
      <c r="G852" s="8" t="s">
        <v>8</v>
      </c>
    </row>
    <row r="853" spans="1:7" x14ac:dyDescent="0.3">
      <c r="A853" s="4" t="s">
        <v>1759</v>
      </c>
      <c r="B853" s="5" t="s">
        <v>4984</v>
      </c>
      <c r="C853" s="5" t="s">
        <v>4984</v>
      </c>
      <c r="D853" s="5" t="s">
        <v>8</v>
      </c>
      <c r="E853" s="5" t="s">
        <v>8</v>
      </c>
      <c r="F853" s="5" t="s">
        <v>8</v>
      </c>
      <c r="G853" s="5" t="s">
        <v>8</v>
      </c>
    </row>
    <row r="854" spans="1:7" x14ac:dyDescent="0.3">
      <c r="A854" s="7" t="s">
        <v>1761</v>
      </c>
      <c r="B854" s="8" t="s">
        <v>4985</v>
      </c>
      <c r="C854" s="8" t="s">
        <v>4985</v>
      </c>
      <c r="D854" s="8" t="s">
        <v>8</v>
      </c>
      <c r="E854" s="8" t="s">
        <v>8</v>
      </c>
      <c r="F854" s="8" t="s">
        <v>8</v>
      </c>
      <c r="G854" s="8" t="s">
        <v>8</v>
      </c>
    </row>
    <row r="855" spans="1:7" x14ac:dyDescent="0.3">
      <c r="A855" s="4" t="s">
        <v>1763</v>
      </c>
      <c r="B855" s="5" t="s">
        <v>4986</v>
      </c>
      <c r="C855" s="5" t="s">
        <v>4986</v>
      </c>
      <c r="D855" s="5" t="s">
        <v>8</v>
      </c>
      <c r="E855" s="5" t="s">
        <v>8</v>
      </c>
      <c r="F855" s="5" t="s">
        <v>8</v>
      </c>
      <c r="G855" s="5" t="s">
        <v>8</v>
      </c>
    </row>
    <row r="856" spans="1:7" x14ac:dyDescent="0.3">
      <c r="A856" s="7" t="s">
        <v>1765</v>
      </c>
      <c r="B856" s="8" t="s">
        <v>4987</v>
      </c>
      <c r="C856" s="8" t="s">
        <v>4987</v>
      </c>
      <c r="D856" s="8" t="s">
        <v>8</v>
      </c>
      <c r="E856" s="8" t="s">
        <v>8</v>
      </c>
      <c r="F856" s="8" t="s">
        <v>8</v>
      </c>
      <c r="G856" s="8" t="s">
        <v>8</v>
      </c>
    </row>
    <row r="857" spans="1:7" x14ac:dyDescent="0.3">
      <c r="A857" s="4" t="s">
        <v>1767</v>
      </c>
      <c r="B857" s="5" t="s">
        <v>4988</v>
      </c>
      <c r="C857" s="5" t="s">
        <v>4988</v>
      </c>
      <c r="D857" s="5" t="s">
        <v>8</v>
      </c>
      <c r="E857" s="5" t="s">
        <v>8</v>
      </c>
      <c r="F857" s="5" t="s">
        <v>8</v>
      </c>
      <c r="G857" s="5" t="s">
        <v>8</v>
      </c>
    </row>
    <row r="858" spans="1:7" x14ac:dyDescent="0.3">
      <c r="A858" s="7" t="s">
        <v>1769</v>
      </c>
      <c r="B858" s="8" t="s">
        <v>4989</v>
      </c>
      <c r="C858" s="8" t="s">
        <v>4989</v>
      </c>
      <c r="D858" s="8" t="s">
        <v>8</v>
      </c>
      <c r="E858" s="8" t="s">
        <v>8</v>
      </c>
      <c r="F858" s="8" t="s">
        <v>8</v>
      </c>
      <c r="G858" s="8" t="s">
        <v>8</v>
      </c>
    </row>
    <row r="859" spans="1:7" x14ac:dyDescent="0.3">
      <c r="A859" s="4" t="s">
        <v>1771</v>
      </c>
      <c r="B859" s="5" t="s">
        <v>4990</v>
      </c>
      <c r="C859" s="5" t="s">
        <v>4990</v>
      </c>
      <c r="D859" s="5" t="s">
        <v>8</v>
      </c>
      <c r="E859" s="5" t="s">
        <v>8</v>
      </c>
      <c r="F859" s="5" t="s">
        <v>8</v>
      </c>
      <c r="G859" s="5" t="s">
        <v>8</v>
      </c>
    </row>
    <row r="860" spans="1:7" x14ac:dyDescent="0.3">
      <c r="A860" s="7" t="s">
        <v>1773</v>
      </c>
      <c r="B860" s="8" t="s">
        <v>4991</v>
      </c>
      <c r="C860" s="8" t="s">
        <v>4991</v>
      </c>
      <c r="D860" s="8" t="s">
        <v>8</v>
      </c>
      <c r="E860" s="8" t="s">
        <v>8</v>
      </c>
      <c r="F860" s="8" t="s">
        <v>8</v>
      </c>
      <c r="G860" s="8" t="s">
        <v>8</v>
      </c>
    </row>
    <row r="861" spans="1:7" x14ac:dyDescent="0.3">
      <c r="A861" s="4" t="s">
        <v>1775</v>
      </c>
      <c r="B861" s="5" t="s">
        <v>4992</v>
      </c>
      <c r="C861" s="5" t="s">
        <v>4992</v>
      </c>
      <c r="D861" s="5" t="s">
        <v>8</v>
      </c>
      <c r="E861" s="5" t="s">
        <v>8</v>
      </c>
      <c r="F861" s="5" t="s">
        <v>8</v>
      </c>
      <c r="G861" s="5" t="s">
        <v>8</v>
      </c>
    </row>
    <row r="862" spans="1:7" x14ac:dyDescent="0.3">
      <c r="A862" s="7" t="s">
        <v>1777</v>
      </c>
      <c r="B862" s="8" t="s">
        <v>4993</v>
      </c>
      <c r="C862" s="8" t="s">
        <v>4993</v>
      </c>
      <c r="D862" s="8" t="s">
        <v>8</v>
      </c>
      <c r="E862" s="8" t="s">
        <v>8</v>
      </c>
      <c r="F862" s="8" t="s">
        <v>8</v>
      </c>
      <c r="G862" s="8" t="s">
        <v>8</v>
      </c>
    </row>
    <row r="863" spans="1:7" x14ac:dyDescent="0.3">
      <c r="A863" s="4" t="s">
        <v>1779</v>
      </c>
      <c r="B863" s="5" t="s">
        <v>4994</v>
      </c>
      <c r="C863" s="5" t="s">
        <v>4994</v>
      </c>
      <c r="D863" s="5" t="s">
        <v>8</v>
      </c>
      <c r="E863" s="5" t="s">
        <v>8</v>
      </c>
      <c r="F863" s="5" t="s">
        <v>8</v>
      </c>
      <c r="G863" s="5" t="s">
        <v>8</v>
      </c>
    </row>
    <row r="864" spans="1:7" x14ac:dyDescent="0.3">
      <c r="A864" s="7" t="s">
        <v>1781</v>
      </c>
      <c r="B864" s="8" t="s">
        <v>4995</v>
      </c>
      <c r="C864" s="8" t="s">
        <v>4995</v>
      </c>
      <c r="D864" s="8" t="s">
        <v>8</v>
      </c>
      <c r="E864" s="8" t="s">
        <v>8</v>
      </c>
      <c r="F864" s="8" t="s">
        <v>8</v>
      </c>
      <c r="G864" s="8" t="s">
        <v>8</v>
      </c>
    </row>
    <row r="865" spans="1:7" x14ac:dyDescent="0.3">
      <c r="A865" s="4" t="s">
        <v>1783</v>
      </c>
      <c r="B865" s="5" t="s">
        <v>4996</v>
      </c>
      <c r="C865" s="5" t="s">
        <v>4996</v>
      </c>
      <c r="D865" s="5" t="s">
        <v>8</v>
      </c>
      <c r="E865" s="5" t="s">
        <v>8</v>
      </c>
      <c r="F865" s="5" t="s">
        <v>8</v>
      </c>
      <c r="G865" s="5" t="s">
        <v>8</v>
      </c>
    </row>
    <row r="866" spans="1:7" x14ac:dyDescent="0.3">
      <c r="A866" s="7" t="s">
        <v>1785</v>
      </c>
      <c r="B866" s="8" t="s">
        <v>4997</v>
      </c>
      <c r="C866" s="8" t="s">
        <v>4997</v>
      </c>
      <c r="D866" s="8" t="s">
        <v>8</v>
      </c>
      <c r="E866" s="8" t="s">
        <v>8</v>
      </c>
      <c r="F866" s="8" t="s">
        <v>8</v>
      </c>
      <c r="G866" s="8" t="s">
        <v>8</v>
      </c>
    </row>
    <row r="867" spans="1:7" x14ac:dyDescent="0.3">
      <c r="A867" s="4" t="s">
        <v>1787</v>
      </c>
      <c r="B867" s="5" t="s">
        <v>4998</v>
      </c>
      <c r="C867" s="5" t="s">
        <v>4998</v>
      </c>
      <c r="D867" s="5" t="s">
        <v>8</v>
      </c>
      <c r="E867" s="5" t="s">
        <v>8</v>
      </c>
      <c r="F867" s="5" t="s">
        <v>8</v>
      </c>
      <c r="G867" s="5" t="s">
        <v>8</v>
      </c>
    </row>
    <row r="868" spans="1:7" x14ac:dyDescent="0.3">
      <c r="A868" s="7" t="s">
        <v>1789</v>
      </c>
      <c r="B868" s="8" t="s">
        <v>4999</v>
      </c>
      <c r="C868" s="8" t="s">
        <v>4999</v>
      </c>
      <c r="D868" s="8" t="s">
        <v>8</v>
      </c>
      <c r="E868" s="8" t="s">
        <v>8</v>
      </c>
      <c r="F868" s="8" t="s">
        <v>8</v>
      </c>
      <c r="G868" s="8" t="s">
        <v>8</v>
      </c>
    </row>
    <row r="869" spans="1:7" x14ac:dyDescent="0.3">
      <c r="A869" s="4" t="s">
        <v>1791</v>
      </c>
      <c r="B869" s="5" t="s">
        <v>5000</v>
      </c>
      <c r="C869" s="5" t="s">
        <v>5000</v>
      </c>
      <c r="D869" s="5" t="s">
        <v>8</v>
      </c>
      <c r="E869" s="5" t="s">
        <v>8</v>
      </c>
      <c r="F869" s="5" t="s">
        <v>8</v>
      </c>
      <c r="G869" s="5" t="s">
        <v>8</v>
      </c>
    </row>
    <row r="870" spans="1:7" x14ac:dyDescent="0.3">
      <c r="A870" s="7" t="s">
        <v>1793</v>
      </c>
      <c r="B870" s="8" t="s">
        <v>5001</v>
      </c>
      <c r="C870" s="8" t="s">
        <v>5001</v>
      </c>
      <c r="D870" s="8" t="s">
        <v>8</v>
      </c>
      <c r="E870" s="8" t="s">
        <v>8</v>
      </c>
      <c r="F870" s="8" t="s">
        <v>8</v>
      </c>
      <c r="G870" s="8" t="s">
        <v>8</v>
      </c>
    </row>
    <row r="871" spans="1:7" x14ac:dyDescent="0.3">
      <c r="A871" s="4" t="s">
        <v>1795</v>
      </c>
      <c r="B871" s="5" t="s">
        <v>5002</v>
      </c>
      <c r="C871" s="5" t="s">
        <v>5002</v>
      </c>
      <c r="D871" s="5" t="s">
        <v>8</v>
      </c>
      <c r="E871" s="5" t="s">
        <v>8</v>
      </c>
      <c r="F871" s="5" t="s">
        <v>8</v>
      </c>
      <c r="G871" s="5" t="s">
        <v>8</v>
      </c>
    </row>
    <row r="872" spans="1:7" x14ac:dyDescent="0.3">
      <c r="A872" s="7" t="s">
        <v>1797</v>
      </c>
      <c r="B872" s="8" t="s">
        <v>5003</v>
      </c>
      <c r="C872" s="8" t="s">
        <v>5003</v>
      </c>
      <c r="D872" s="8" t="s">
        <v>8</v>
      </c>
      <c r="E872" s="8" t="s">
        <v>8</v>
      </c>
      <c r="F872" s="8" t="s">
        <v>8</v>
      </c>
      <c r="G872" s="8" t="s">
        <v>8</v>
      </c>
    </row>
    <row r="873" spans="1:7" x14ac:dyDescent="0.3">
      <c r="A873" s="4" t="s">
        <v>1799</v>
      </c>
      <c r="B873" s="5" t="s">
        <v>5004</v>
      </c>
      <c r="C873" s="5" t="s">
        <v>5004</v>
      </c>
      <c r="D873" s="5" t="s">
        <v>8</v>
      </c>
      <c r="E873" s="5" t="s">
        <v>8</v>
      </c>
      <c r="F873" s="5" t="s">
        <v>8</v>
      </c>
      <c r="G873" s="5" t="s">
        <v>8</v>
      </c>
    </row>
    <row r="874" spans="1:7" x14ac:dyDescent="0.3">
      <c r="A874" s="7" t="s">
        <v>1801</v>
      </c>
      <c r="B874" s="8" t="s">
        <v>5005</v>
      </c>
      <c r="C874" s="8" t="s">
        <v>5005</v>
      </c>
      <c r="D874" s="8" t="s">
        <v>8</v>
      </c>
      <c r="E874" s="8" t="s">
        <v>8</v>
      </c>
      <c r="F874" s="8" t="s">
        <v>8</v>
      </c>
      <c r="G874" s="8" t="s">
        <v>8</v>
      </c>
    </row>
    <row r="875" spans="1:7" x14ac:dyDescent="0.3">
      <c r="A875" s="4" t="s">
        <v>1803</v>
      </c>
      <c r="B875" s="5" t="s">
        <v>5006</v>
      </c>
      <c r="C875" s="5" t="s">
        <v>5006</v>
      </c>
      <c r="D875" s="5" t="s">
        <v>8</v>
      </c>
      <c r="E875" s="5" t="s">
        <v>8</v>
      </c>
      <c r="F875" s="5" t="s">
        <v>8</v>
      </c>
      <c r="G875" s="5" t="s">
        <v>8</v>
      </c>
    </row>
    <row r="876" spans="1:7" x14ac:dyDescent="0.3">
      <c r="A876" s="7" t="s">
        <v>1805</v>
      </c>
      <c r="B876" s="8" t="s">
        <v>5007</v>
      </c>
      <c r="C876" s="8" t="s">
        <v>5007</v>
      </c>
      <c r="D876" s="8" t="s">
        <v>8</v>
      </c>
      <c r="E876" s="8" t="s">
        <v>8</v>
      </c>
      <c r="F876" s="8" t="s">
        <v>8</v>
      </c>
      <c r="G876" s="8" t="s">
        <v>8</v>
      </c>
    </row>
    <row r="877" spans="1:7" x14ac:dyDescent="0.3">
      <c r="A877" s="4" t="s">
        <v>1807</v>
      </c>
      <c r="B877" s="5" t="s">
        <v>5008</v>
      </c>
      <c r="C877" s="5" t="s">
        <v>5008</v>
      </c>
      <c r="D877" s="5" t="s">
        <v>8</v>
      </c>
      <c r="E877" s="5" t="s">
        <v>8</v>
      </c>
      <c r="F877" s="5" t="s">
        <v>8</v>
      </c>
      <c r="G877" s="5" t="s">
        <v>8</v>
      </c>
    </row>
    <row r="878" spans="1:7" x14ac:dyDescent="0.3">
      <c r="A878" s="7" t="s">
        <v>1809</v>
      </c>
      <c r="B878" s="8" t="s">
        <v>5009</v>
      </c>
      <c r="C878" s="8" t="s">
        <v>5009</v>
      </c>
      <c r="D878" s="8" t="s">
        <v>8</v>
      </c>
      <c r="E878" s="8" t="s">
        <v>8</v>
      </c>
      <c r="F878" s="8" t="s">
        <v>8</v>
      </c>
      <c r="G878" s="8" t="s">
        <v>8</v>
      </c>
    </row>
    <row r="879" spans="1:7" x14ac:dyDescent="0.3">
      <c r="A879" s="4" t="s">
        <v>1811</v>
      </c>
      <c r="B879" s="5" t="s">
        <v>5010</v>
      </c>
      <c r="C879" s="5" t="s">
        <v>5010</v>
      </c>
      <c r="D879" s="5" t="s">
        <v>8</v>
      </c>
      <c r="E879" s="5" t="s">
        <v>8</v>
      </c>
      <c r="F879" s="5" t="s">
        <v>8</v>
      </c>
      <c r="G879" s="5" t="s">
        <v>8</v>
      </c>
    </row>
    <row r="880" spans="1:7" x14ac:dyDescent="0.3">
      <c r="A880" s="7" t="s">
        <v>1813</v>
      </c>
      <c r="B880" s="8" t="s">
        <v>5011</v>
      </c>
      <c r="C880" s="8" t="s">
        <v>5011</v>
      </c>
      <c r="D880" s="8" t="s">
        <v>8</v>
      </c>
      <c r="E880" s="8" t="s">
        <v>8</v>
      </c>
      <c r="F880" s="8" t="s">
        <v>8</v>
      </c>
      <c r="G880" s="8" t="s">
        <v>8</v>
      </c>
    </row>
    <row r="881" spans="1:7" x14ac:dyDescent="0.3">
      <c r="A881" s="4" t="s">
        <v>1815</v>
      </c>
      <c r="B881" s="5" t="s">
        <v>5012</v>
      </c>
      <c r="C881" s="5" t="s">
        <v>5012</v>
      </c>
      <c r="D881" s="5" t="s">
        <v>8</v>
      </c>
      <c r="E881" s="5" t="s">
        <v>8</v>
      </c>
      <c r="F881" s="5" t="s">
        <v>8</v>
      </c>
      <c r="G881" s="5" t="s">
        <v>8</v>
      </c>
    </row>
    <row r="882" spans="1:7" x14ac:dyDescent="0.3">
      <c r="A882" s="7" t="s">
        <v>1817</v>
      </c>
      <c r="B882" s="8" t="s">
        <v>5013</v>
      </c>
      <c r="C882" s="8" t="s">
        <v>5013</v>
      </c>
      <c r="D882" s="8" t="s">
        <v>8</v>
      </c>
      <c r="E882" s="8" t="s">
        <v>8</v>
      </c>
      <c r="F882" s="8" t="s">
        <v>8</v>
      </c>
      <c r="G882" s="8" t="s">
        <v>8</v>
      </c>
    </row>
    <row r="883" spans="1:7" x14ac:dyDescent="0.3">
      <c r="A883" s="4" t="s">
        <v>1819</v>
      </c>
      <c r="B883" s="5" t="s">
        <v>5014</v>
      </c>
      <c r="C883" s="5" t="s">
        <v>5014</v>
      </c>
      <c r="D883" s="5" t="s">
        <v>8</v>
      </c>
      <c r="E883" s="5" t="s">
        <v>8</v>
      </c>
      <c r="F883" s="5" t="s">
        <v>8</v>
      </c>
      <c r="G883" s="5" t="s">
        <v>8</v>
      </c>
    </row>
    <row r="884" spans="1:7" x14ac:dyDescent="0.3">
      <c r="A884" s="7" t="s">
        <v>1821</v>
      </c>
      <c r="B884" s="8" t="s">
        <v>5015</v>
      </c>
      <c r="C884" s="8" t="s">
        <v>5015</v>
      </c>
      <c r="D884" s="8" t="s">
        <v>8</v>
      </c>
      <c r="E884" s="8" t="s">
        <v>8</v>
      </c>
      <c r="F884" s="8" t="s">
        <v>8</v>
      </c>
      <c r="G884" s="8" t="s">
        <v>8</v>
      </c>
    </row>
    <row r="885" spans="1:7" x14ac:dyDescent="0.3">
      <c r="A885" s="4" t="s">
        <v>1823</v>
      </c>
      <c r="B885" s="5" t="s">
        <v>5016</v>
      </c>
      <c r="C885" s="5" t="s">
        <v>5016</v>
      </c>
      <c r="D885" s="5" t="s">
        <v>8</v>
      </c>
      <c r="E885" s="5" t="s">
        <v>8</v>
      </c>
      <c r="F885" s="5" t="s">
        <v>8</v>
      </c>
      <c r="G885" s="5" t="s">
        <v>8</v>
      </c>
    </row>
    <row r="886" spans="1:7" x14ac:dyDescent="0.3">
      <c r="A886" s="7" t="s">
        <v>1825</v>
      </c>
      <c r="B886" s="8" t="s">
        <v>5017</v>
      </c>
      <c r="C886" s="8" t="s">
        <v>5017</v>
      </c>
      <c r="D886" s="8" t="s">
        <v>8</v>
      </c>
      <c r="E886" s="8" t="s">
        <v>8</v>
      </c>
      <c r="F886" s="8" t="s">
        <v>8</v>
      </c>
      <c r="G886" s="8" t="s">
        <v>8</v>
      </c>
    </row>
    <row r="887" spans="1:7" x14ac:dyDescent="0.3">
      <c r="A887" s="4" t="s">
        <v>1827</v>
      </c>
      <c r="B887" s="5" t="s">
        <v>5018</v>
      </c>
      <c r="C887" s="5" t="s">
        <v>5018</v>
      </c>
      <c r="D887" s="5" t="s">
        <v>8</v>
      </c>
      <c r="E887" s="5" t="s">
        <v>8</v>
      </c>
      <c r="F887" s="5" t="s">
        <v>8</v>
      </c>
      <c r="G887" s="5" t="s">
        <v>8</v>
      </c>
    </row>
    <row r="888" spans="1:7" x14ac:dyDescent="0.3">
      <c r="A888" s="7" t="s">
        <v>1829</v>
      </c>
      <c r="B888" s="8" t="s">
        <v>5019</v>
      </c>
      <c r="C888" s="8" t="s">
        <v>5019</v>
      </c>
      <c r="D888" s="8" t="s">
        <v>8</v>
      </c>
      <c r="E888" s="8" t="s">
        <v>8</v>
      </c>
      <c r="F888" s="8" t="s">
        <v>8</v>
      </c>
      <c r="G888" s="8" t="s">
        <v>8</v>
      </c>
    </row>
    <row r="889" spans="1:7" x14ac:dyDescent="0.3">
      <c r="A889" s="4" t="s">
        <v>1831</v>
      </c>
      <c r="B889" s="5" t="s">
        <v>5020</v>
      </c>
      <c r="C889" s="5" t="s">
        <v>5020</v>
      </c>
      <c r="D889" s="5" t="s">
        <v>8</v>
      </c>
      <c r="E889" s="5" t="s">
        <v>8</v>
      </c>
      <c r="F889" s="5" t="s">
        <v>8</v>
      </c>
      <c r="G889" s="5" t="s">
        <v>8</v>
      </c>
    </row>
    <row r="890" spans="1:7" x14ac:dyDescent="0.3">
      <c r="A890" s="7" t="s">
        <v>1833</v>
      </c>
      <c r="B890" s="8" t="s">
        <v>5021</v>
      </c>
      <c r="C890" s="8" t="s">
        <v>5021</v>
      </c>
      <c r="D890" s="8" t="s">
        <v>8</v>
      </c>
      <c r="E890" s="8" t="s">
        <v>8</v>
      </c>
      <c r="F890" s="8" t="s">
        <v>8</v>
      </c>
      <c r="G890" s="8" t="s">
        <v>8</v>
      </c>
    </row>
    <row r="891" spans="1:7" x14ac:dyDescent="0.3">
      <c r="A891" s="4" t="s">
        <v>1835</v>
      </c>
      <c r="B891" s="5" t="s">
        <v>5022</v>
      </c>
      <c r="C891" s="5" t="s">
        <v>5022</v>
      </c>
      <c r="D891" s="5" t="s">
        <v>8</v>
      </c>
      <c r="E891" s="5" t="s">
        <v>8</v>
      </c>
      <c r="F891" s="5" t="s">
        <v>8</v>
      </c>
      <c r="G891" s="5" t="s">
        <v>8</v>
      </c>
    </row>
    <row r="892" spans="1:7" x14ac:dyDescent="0.3">
      <c r="A892" s="7" t="s">
        <v>1837</v>
      </c>
      <c r="B892" s="8" t="s">
        <v>5023</v>
      </c>
      <c r="C892" s="8" t="s">
        <v>5023</v>
      </c>
      <c r="D892" s="8" t="s">
        <v>8</v>
      </c>
      <c r="E892" s="8" t="s">
        <v>8</v>
      </c>
      <c r="F892" s="8" t="s">
        <v>8</v>
      </c>
      <c r="G892" s="8" t="s">
        <v>8</v>
      </c>
    </row>
    <row r="893" spans="1:7" x14ac:dyDescent="0.3">
      <c r="A893" s="4" t="s">
        <v>1839</v>
      </c>
      <c r="B893" s="5" t="s">
        <v>5024</v>
      </c>
      <c r="C893" s="5" t="s">
        <v>5024</v>
      </c>
      <c r="D893" s="5" t="s">
        <v>8</v>
      </c>
      <c r="E893" s="5" t="s">
        <v>8</v>
      </c>
      <c r="F893" s="5" t="s">
        <v>8</v>
      </c>
      <c r="G893" s="5" t="s">
        <v>8</v>
      </c>
    </row>
    <row r="894" spans="1:7" x14ac:dyDescent="0.3">
      <c r="A894" s="7" t="s">
        <v>1841</v>
      </c>
      <c r="B894" s="8" t="s">
        <v>5025</v>
      </c>
      <c r="C894" s="8" t="s">
        <v>5025</v>
      </c>
      <c r="D894" s="8" t="s">
        <v>8</v>
      </c>
      <c r="E894" s="8" t="s">
        <v>8</v>
      </c>
      <c r="F894" s="8" t="s">
        <v>8</v>
      </c>
      <c r="G894" s="8" t="s">
        <v>8</v>
      </c>
    </row>
    <row r="895" spans="1:7" x14ac:dyDescent="0.3">
      <c r="A895" s="4" t="s">
        <v>1843</v>
      </c>
      <c r="B895" s="5" t="s">
        <v>5026</v>
      </c>
      <c r="C895" s="5" t="s">
        <v>5026</v>
      </c>
      <c r="D895" s="5" t="s">
        <v>8</v>
      </c>
      <c r="E895" s="5" t="s">
        <v>8</v>
      </c>
      <c r="F895" s="5" t="s">
        <v>8</v>
      </c>
      <c r="G895" s="5" t="s">
        <v>8</v>
      </c>
    </row>
    <row r="896" spans="1:7" x14ac:dyDescent="0.3">
      <c r="A896" s="7" t="s">
        <v>1845</v>
      </c>
      <c r="B896" s="8" t="s">
        <v>5027</v>
      </c>
      <c r="C896" s="8" t="s">
        <v>5027</v>
      </c>
      <c r="D896" s="8" t="s">
        <v>8</v>
      </c>
      <c r="E896" s="8" t="s">
        <v>8</v>
      </c>
      <c r="F896" s="8" t="s">
        <v>8</v>
      </c>
      <c r="G896" s="8" t="s">
        <v>8</v>
      </c>
    </row>
    <row r="897" spans="1:7" x14ac:dyDescent="0.3">
      <c r="A897" s="4" t="s">
        <v>1847</v>
      </c>
      <c r="B897" s="5" t="s">
        <v>5028</v>
      </c>
      <c r="C897" s="5" t="s">
        <v>5028</v>
      </c>
      <c r="D897" s="5" t="s">
        <v>8</v>
      </c>
      <c r="E897" s="5" t="s">
        <v>8</v>
      </c>
      <c r="F897" s="5" t="s">
        <v>8</v>
      </c>
      <c r="G897" s="5" t="s">
        <v>8</v>
      </c>
    </row>
    <row r="898" spans="1:7" x14ac:dyDescent="0.3">
      <c r="A898" s="7" t="s">
        <v>1849</v>
      </c>
      <c r="B898" s="8" t="s">
        <v>5029</v>
      </c>
      <c r="C898" s="8" t="s">
        <v>5029</v>
      </c>
      <c r="D898" s="8" t="s">
        <v>8</v>
      </c>
      <c r="E898" s="8" t="s">
        <v>8</v>
      </c>
      <c r="F898" s="8" t="s">
        <v>8</v>
      </c>
      <c r="G898" s="8" t="s">
        <v>8</v>
      </c>
    </row>
    <row r="899" spans="1:7" x14ac:dyDescent="0.3">
      <c r="A899" s="4" t="s">
        <v>1851</v>
      </c>
      <c r="B899" s="5" t="s">
        <v>5030</v>
      </c>
      <c r="C899" s="5" t="s">
        <v>5030</v>
      </c>
      <c r="D899" s="5" t="s">
        <v>8</v>
      </c>
      <c r="E899" s="5" t="s">
        <v>8</v>
      </c>
      <c r="F899" s="5" t="s">
        <v>8</v>
      </c>
      <c r="G899" s="5" t="s">
        <v>8</v>
      </c>
    </row>
    <row r="900" spans="1:7" x14ac:dyDescent="0.3">
      <c r="A900" s="7" t="s">
        <v>1853</v>
      </c>
      <c r="B900" s="8" t="s">
        <v>5031</v>
      </c>
      <c r="C900" s="8" t="s">
        <v>5031</v>
      </c>
      <c r="D900" s="8" t="s">
        <v>8</v>
      </c>
      <c r="E900" s="8" t="s">
        <v>8</v>
      </c>
      <c r="F900" s="8" t="s">
        <v>8</v>
      </c>
      <c r="G900" s="8" t="s">
        <v>8</v>
      </c>
    </row>
    <row r="901" spans="1:7" x14ac:dyDescent="0.3">
      <c r="A901" s="4" t="s">
        <v>1855</v>
      </c>
      <c r="B901" s="5" t="s">
        <v>5032</v>
      </c>
      <c r="C901" s="5" t="s">
        <v>5032</v>
      </c>
      <c r="D901" s="5" t="s">
        <v>8</v>
      </c>
      <c r="E901" s="5" t="s">
        <v>8</v>
      </c>
      <c r="F901" s="5" t="s">
        <v>8</v>
      </c>
      <c r="G901" s="5" t="s">
        <v>8</v>
      </c>
    </row>
    <row r="902" spans="1:7" x14ac:dyDescent="0.3">
      <c r="A902" s="7" t="s">
        <v>1857</v>
      </c>
      <c r="B902" s="8" t="s">
        <v>5033</v>
      </c>
      <c r="C902" s="8" t="s">
        <v>5033</v>
      </c>
      <c r="D902" s="8" t="s">
        <v>8</v>
      </c>
      <c r="E902" s="8" t="s">
        <v>8</v>
      </c>
      <c r="F902" s="8" t="s">
        <v>8</v>
      </c>
      <c r="G902" s="8" t="s">
        <v>8</v>
      </c>
    </row>
    <row r="903" spans="1:7" x14ac:dyDescent="0.3">
      <c r="A903" s="4" t="s">
        <v>1859</v>
      </c>
      <c r="B903" s="5" t="s">
        <v>5034</v>
      </c>
      <c r="C903" s="5" t="s">
        <v>5034</v>
      </c>
      <c r="D903" s="5" t="s">
        <v>8</v>
      </c>
      <c r="E903" s="5" t="s">
        <v>8</v>
      </c>
      <c r="F903" s="5" t="s">
        <v>8</v>
      </c>
      <c r="G903" s="5" t="s">
        <v>8</v>
      </c>
    </row>
    <row r="904" spans="1:7" x14ac:dyDescent="0.3">
      <c r="A904" s="7" t="s">
        <v>1861</v>
      </c>
      <c r="B904" s="8" t="s">
        <v>5035</v>
      </c>
      <c r="C904" s="8" t="s">
        <v>5035</v>
      </c>
      <c r="D904" s="8" t="s">
        <v>8</v>
      </c>
      <c r="E904" s="8" t="s">
        <v>8</v>
      </c>
      <c r="F904" s="8" t="s">
        <v>8</v>
      </c>
      <c r="G904" s="8" t="s">
        <v>8</v>
      </c>
    </row>
    <row r="905" spans="1:7" x14ac:dyDescent="0.3">
      <c r="A905" s="4" t="s">
        <v>1863</v>
      </c>
      <c r="B905" s="5" t="s">
        <v>5036</v>
      </c>
      <c r="C905" s="5" t="s">
        <v>5036</v>
      </c>
      <c r="D905" s="5" t="s">
        <v>8</v>
      </c>
      <c r="E905" s="5" t="s">
        <v>8</v>
      </c>
      <c r="F905" s="5" t="s">
        <v>8</v>
      </c>
      <c r="G905" s="5" t="s">
        <v>8</v>
      </c>
    </row>
    <row r="906" spans="1:7" x14ac:dyDescent="0.3">
      <c r="A906" s="7" t="s">
        <v>1865</v>
      </c>
      <c r="B906" s="8" t="s">
        <v>5037</v>
      </c>
      <c r="C906" s="8" t="s">
        <v>5037</v>
      </c>
      <c r="D906" s="8" t="s">
        <v>8</v>
      </c>
      <c r="E906" s="8" t="s">
        <v>8</v>
      </c>
      <c r="F906" s="8" t="s">
        <v>8</v>
      </c>
      <c r="G906" s="8" t="s">
        <v>8</v>
      </c>
    </row>
    <row r="907" spans="1:7" x14ac:dyDescent="0.3">
      <c r="A907" s="4" t="s">
        <v>1867</v>
      </c>
      <c r="B907" s="5" t="s">
        <v>5038</v>
      </c>
      <c r="C907" s="5" t="s">
        <v>5038</v>
      </c>
      <c r="D907" s="5" t="s">
        <v>8</v>
      </c>
      <c r="E907" s="5" t="s">
        <v>8</v>
      </c>
      <c r="F907" s="5" t="s">
        <v>8</v>
      </c>
      <c r="G907" s="5" t="s">
        <v>8</v>
      </c>
    </row>
    <row r="908" spans="1:7" x14ac:dyDescent="0.3">
      <c r="A908" s="7" t="s">
        <v>1869</v>
      </c>
      <c r="B908" s="8" t="s">
        <v>5039</v>
      </c>
      <c r="C908" s="8" t="s">
        <v>5039</v>
      </c>
      <c r="D908" s="8" t="s">
        <v>8</v>
      </c>
      <c r="E908" s="8" t="s">
        <v>8</v>
      </c>
      <c r="F908" s="8" t="s">
        <v>8</v>
      </c>
      <c r="G908" s="8" t="s">
        <v>8</v>
      </c>
    </row>
    <row r="909" spans="1:7" x14ac:dyDescent="0.3">
      <c r="A909" s="4" t="s">
        <v>1871</v>
      </c>
      <c r="B909" s="5" t="s">
        <v>5040</v>
      </c>
      <c r="C909" s="5" t="s">
        <v>5040</v>
      </c>
      <c r="D909" s="5" t="s">
        <v>8</v>
      </c>
      <c r="E909" s="5" t="s">
        <v>8</v>
      </c>
      <c r="F909" s="5" t="s">
        <v>8</v>
      </c>
      <c r="G909" s="5" t="s">
        <v>8</v>
      </c>
    </row>
    <row r="910" spans="1:7" x14ac:dyDescent="0.3">
      <c r="A910" s="7" t="s">
        <v>1873</v>
      </c>
      <c r="B910" s="8" t="s">
        <v>5041</v>
      </c>
      <c r="C910" s="8" t="s">
        <v>5041</v>
      </c>
      <c r="D910" s="8" t="s">
        <v>8</v>
      </c>
      <c r="E910" s="8" t="s">
        <v>8</v>
      </c>
      <c r="F910" s="8" t="s">
        <v>8</v>
      </c>
      <c r="G910" s="8" t="s">
        <v>8</v>
      </c>
    </row>
    <row r="911" spans="1:7" x14ac:dyDescent="0.3">
      <c r="A911" s="4" t="s">
        <v>1875</v>
      </c>
      <c r="B911" s="5" t="s">
        <v>5042</v>
      </c>
      <c r="C911" s="5" t="s">
        <v>5042</v>
      </c>
      <c r="D911" s="5" t="s">
        <v>8</v>
      </c>
      <c r="E911" s="5" t="s">
        <v>8</v>
      </c>
      <c r="F911" s="5" t="s">
        <v>8</v>
      </c>
      <c r="G911" s="5" t="s">
        <v>8</v>
      </c>
    </row>
    <row r="912" spans="1:7" x14ac:dyDescent="0.3">
      <c r="A912" s="7" t="s">
        <v>1877</v>
      </c>
      <c r="B912" s="8" t="s">
        <v>5043</v>
      </c>
      <c r="C912" s="8" t="s">
        <v>5043</v>
      </c>
      <c r="D912" s="8" t="s">
        <v>8</v>
      </c>
      <c r="E912" s="8" t="s">
        <v>8</v>
      </c>
      <c r="F912" s="8" t="s">
        <v>8</v>
      </c>
      <c r="G912" s="8" t="s">
        <v>8</v>
      </c>
    </row>
    <row r="913" spans="1:7" x14ac:dyDescent="0.3">
      <c r="A913" s="4" t="s">
        <v>1879</v>
      </c>
      <c r="B913" s="5" t="s">
        <v>5044</v>
      </c>
      <c r="C913" s="5" t="s">
        <v>5044</v>
      </c>
      <c r="D913" s="5" t="s">
        <v>8</v>
      </c>
      <c r="E913" s="5" t="s">
        <v>8</v>
      </c>
      <c r="F913" s="5" t="s">
        <v>8</v>
      </c>
      <c r="G913" s="5" t="s">
        <v>8</v>
      </c>
    </row>
    <row r="914" spans="1:7" x14ac:dyDescent="0.3">
      <c r="A914" s="7" t="s">
        <v>1881</v>
      </c>
      <c r="B914" s="8" t="s">
        <v>5045</v>
      </c>
      <c r="C914" s="8" t="s">
        <v>5045</v>
      </c>
      <c r="D914" s="8" t="s">
        <v>8</v>
      </c>
      <c r="E914" s="8" t="s">
        <v>8</v>
      </c>
      <c r="F914" s="8" t="s">
        <v>8</v>
      </c>
      <c r="G914" s="8" t="s">
        <v>8</v>
      </c>
    </row>
    <row r="915" spans="1:7" x14ac:dyDescent="0.3">
      <c r="A915" s="4" t="s">
        <v>1883</v>
      </c>
      <c r="B915" s="5" t="s">
        <v>5046</v>
      </c>
      <c r="C915" s="5" t="s">
        <v>5046</v>
      </c>
      <c r="D915" s="5" t="s">
        <v>8</v>
      </c>
      <c r="E915" s="5" t="s">
        <v>8</v>
      </c>
      <c r="F915" s="5" t="s">
        <v>8</v>
      </c>
      <c r="G915" s="5" t="s">
        <v>8</v>
      </c>
    </row>
    <row r="916" spans="1:7" x14ac:dyDescent="0.3">
      <c r="A916" s="7" t="s">
        <v>1885</v>
      </c>
      <c r="B916" s="8" t="s">
        <v>5047</v>
      </c>
      <c r="C916" s="8" t="s">
        <v>5047</v>
      </c>
      <c r="D916" s="8" t="s">
        <v>8</v>
      </c>
      <c r="E916" s="8" t="s">
        <v>8</v>
      </c>
      <c r="F916" s="8" t="s">
        <v>8</v>
      </c>
      <c r="G916" s="8" t="s">
        <v>8</v>
      </c>
    </row>
    <row r="917" spans="1:7" x14ac:dyDescent="0.3">
      <c r="A917" s="4" t="s">
        <v>1887</v>
      </c>
      <c r="B917" s="5" t="s">
        <v>5048</v>
      </c>
      <c r="C917" s="5" t="s">
        <v>5048</v>
      </c>
      <c r="D917" s="5" t="s">
        <v>8</v>
      </c>
      <c r="E917" s="5" t="s">
        <v>8</v>
      </c>
      <c r="F917" s="5" t="s">
        <v>8</v>
      </c>
      <c r="G917" s="5" t="s">
        <v>8</v>
      </c>
    </row>
    <row r="918" spans="1:7" x14ac:dyDescent="0.3">
      <c r="A918" s="7" t="s">
        <v>1889</v>
      </c>
      <c r="B918" s="8" t="s">
        <v>5049</v>
      </c>
      <c r="C918" s="8" t="s">
        <v>5049</v>
      </c>
      <c r="D918" s="8" t="s">
        <v>8</v>
      </c>
      <c r="E918" s="8" t="s">
        <v>8</v>
      </c>
      <c r="F918" s="8" t="s">
        <v>8</v>
      </c>
      <c r="G918" s="8" t="s">
        <v>8</v>
      </c>
    </row>
    <row r="919" spans="1:7" x14ac:dyDescent="0.3">
      <c r="A919" s="4" t="s">
        <v>1891</v>
      </c>
      <c r="B919" s="5" t="s">
        <v>5050</v>
      </c>
      <c r="C919" s="5" t="s">
        <v>5050</v>
      </c>
      <c r="D919" s="5" t="s">
        <v>8</v>
      </c>
      <c r="E919" s="5" t="s">
        <v>8</v>
      </c>
      <c r="F919" s="5" t="s">
        <v>8</v>
      </c>
      <c r="G919" s="5" t="s">
        <v>8</v>
      </c>
    </row>
    <row r="920" spans="1:7" x14ac:dyDescent="0.3">
      <c r="A920" s="7" t="s">
        <v>1893</v>
      </c>
      <c r="B920" s="8" t="s">
        <v>5051</v>
      </c>
      <c r="C920" s="8" t="s">
        <v>5051</v>
      </c>
      <c r="D920" s="8" t="s">
        <v>8</v>
      </c>
      <c r="E920" s="8" t="s">
        <v>8</v>
      </c>
      <c r="F920" s="8" t="s">
        <v>8</v>
      </c>
      <c r="G920" s="8" t="s">
        <v>8</v>
      </c>
    </row>
    <row r="921" spans="1:7" x14ac:dyDescent="0.3">
      <c r="A921" s="4" t="s">
        <v>1895</v>
      </c>
      <c r="B921" s="5" t="s">
        <v>5052</v>
      </c>
      <c r="C921" s="5" t="s">
        <v>5052</v>
      </c>
      <c r="D921" s="5" t="s">
        <v>8</v>
      </c>
      <c r="E921" s="5" t="s">
        <v>8</v>
      </c>
      <c r="F921" s="5" t="s">
        <v>8</v>
      </c>
      <c r="G921" s="5" t="s">
        <v>8</v>
      </c>
    </row>
    <row r="922" spans="1:7" x14ac:dyDescent="0.3">
      <c r="A922" s="7" t="s">
        <v>1897</v>
      </c>
      <c r="B922" s="8" t="s">
        <v>5053</v>
      </c>
      <c r="C922" s="8" t="s">
        <v>5053</v>
      </c>
      <c r="D922" s="8" t="s">
        <v>8</v>
      </c>
      <c r="E922" s="8" t="s">
        <v>8</v>
      </c>
      <c r="F922" s="8" t="s">
        <v>8</v>
      </c>
      <c r="G922" s="8" t="s">
        <v>8</v>
      </c>
    </row>
    <row r="923" spans="1:7" x14ac:dyDescent="0.3">
      <c r="A923" s="4" t="s">
        <v>1899</v>
      </c>
      <c r="B923" s="5" t="s">
        <v>5054</v>
      </c>
      <c r="C923" s="5" t="s">
        <v>5054</v>
      </c>
      <c r="D923" s="5" t="s">
        <v>8</v>
      </c>
      <c r="E923" s="5" t="s">
        <v>8</v>
      </c>
      <c r="F923" s="5" t="s">
        <v>8</v>
      </c>
      <c r="G923" s="5" t="s">
        <v>8</v>
      </c>
    </row>
    <row r="924" spans="1:7" x14ac:dyDescent="0.3">
      <c r="A924" s="7" t="s">
        <v>1901</v>
      </c>
      <c r="B924" s="8" t="s">
        <v>5055</v>
      </c>
      <c r="C924" s="8" t="s">
        <v>5055</v>
      </c>
      <c r="D924" s="8" t="s">
        <v>8</v>
      </c>
      <c r="E924" s="8" t="s">
        <v>8</v>
      </c>
      <c r="F924" s="8" t="s">
        <v>8</v>
      </c>
      <c r="G924" s="8" t="s">
        <v>8</v>
      </c>
    </row>
    <row r="925" spans="1:7" x14ac:dyDescent="0.3">
      <c r="A925" s="4" t="s">
        <v>1903</v>
      </c>
      <c r="B925" s="5" t="s">
        <v>5056</v>
      </c>
      <c r="C925" s="5" t="s">
        <v>5056</v>
      </c>
      <c r="D925" s="5" t="s">
        <v>8</v>
      </c>
      <c r="E925" s="5" t="s">
        <v>8</v>
      </c>
      <c r="F925" s="5" t="s">
        <v>8</v>
      </c>
      <c r="G925" s="5" t="s">
        <v>8</v>
      </c>
    </row>
    <row r="926" spans="1:7" x14ac:dyDescent="0.3">
      <c r="A926" s="7" t="s">
        <v>1905</v>
      </c>
      <c r="B926" s="8" t="s">
        <v>5057</v>
      </c>
      <c r="C926" s="8" t="s">
        <v>5057</v>
      </c>
      <c r="D926" s="8" t="s">
        <v>8</v>
      </c>
      <c r="E926" s="8" t="s">
        <v>8</v>
      </c>
      <c r="F926" s="8" t="s">
        <v>8</v>
      </c>
      <c r="G926" s="8" t="s">
        <v>8</v>
      </c>
    </row>
    <row r="927" spans="1:7" x14ac:dyDescent="0.3">
      <c r="A927" s="4" t="s">
        <v>1907</v>
      </c>
      <c r="B927" s="5" t="s">
        <v>5058</v>
      </c>
      <c r="C927" s="5" t="s">
        <v>5058</v>
      </c>
      <c r="D927" s="5" t="s">
        <v>8</v>
      </c>
      <c r="E927" s="5" t="s">
        <v>8</v>
      </c>
      <c r="F927" s="5" t="s">
        <v>8</v>
      </c>
      <c r="G927" s="5" t="s">
        <v>8</v>
      </c>
    </row>
    <row r="928" spans="1:7" x14ac:dyDescent="0.3">
      <c r="A928" s="7" t="s">
        <v>1909</v>
      </c>
      <c r="B928" s="8" t="s">
        <v>5059</v>
      </c>
      <c r="C928" s="8" t="s">
        <v>5059</v>
      </c>
      <c r="D928" s="8" t="s">
        <v>8</v>
      </c>
      <c r="E928" s="8" t="s">
        <v>8</v>
      </c>
      <c r="F928" s="8" t="s">
        <v>8</v>
      </c>
      <c r="G928" s="8" t="s">
        <v>8</v>
      </c>
    </row>
    <row r="929" spans="1:7" x14ac:dyDescent="0.3">
      <c r="A929" s="4" t="s">
        <v>1911</v>
      </c>
      <c r="B929" s="5" t="s">
        <v>5060</v>
      </c>
      <c r="C929" s="5" t="s">
        <v>5060</v>
      </c>
      <c r="D929" s="5" t="s">
        <v>8</v>
      </c>
      <c r="E929" s="5" t="s">
        <v>8</v>
      </c>
      <c r="F929" s="5" t="s">
        <v>8</v>
      </c>
      <c r="G929" s="5" t="s">
        <v>8</v>
      </c>
    </row>
    <row r="930" spans="1:7" x14ac:dyDescent="0.3">
      <c r="A930" s="7" t="s">
        <v>1913</v>
      </c>
      <c r="B930" s="8" t="s">
        <v>5061</v>
      </c>
      <c r="C930" s="8" t="s">
        <v>5061</v>
      </c>
      <c r="D930" s="8" t="s">
        <v>8</v>
      </c>
      <c r="E930" s="8" t="s">
        <v>8</v>
      </c>
      <c r="F930" s="8" t="s">
        <v>8</v>
      </c>
      <c r="G930" s="8" t="s">
        <v>8</v>
      </c>
    </row>
    <row r="931" spans="1:7" x14ac:dyDescent="0.3">
      <c r="A931" s="4" t="s">
        <v>1915</v>
      </c>
      <c r="B931" s="5" t="s">
        <v>5062</v>
      </c>
      <c r="C931" s="5" t="s">
        <v>5062</v>
      </c>
      <c r="D931" s="5" t="s">
        <v>8</v>
      </c>
      <c r="E931" s="5" t="s">
        <v>8</v>
      </c>
      <c r="F931" s="5" t="s">
        <v>8</v>
      </c>
      <c r="G931" s="5" t="s">
        <v>8</v>
      </c>
    </row>
    <row r="932" spans="1:7" x14ac:dyDescent="0.3">
      <c r="A932" s="7" t="s">
        <v>1917</v>
      </c>
      <c r="B932" s="8" t="s">
        <v>5063</v>
      </c>
      <c r="C932" s="8" t="s">
        <v>5063</v>
      </c>
      <c r="D932" s="8" t="s">
        <v>8</v>
      </c>
      <c r="E932" s="8" t="s">
        <v>8</v>
      </c>
      <c r="F932" s="8" t="s">
        <v>8</v>
      </c>
      <c r="G932" s="8" t="s">
        <v>8</v>
      </c>
    </row>
    <row r="933" spans="1:7" x14ac:dyDescent="0.3">
      <c r="A933" s="4" t="s">
        <v>1919</v>
      </c>
      <c r="B933" s="5" t="s">
        <v>5064</v>
      </c>
      <c r="C933" s="5" t="s">
        <v>5064</v>
      </c>
      <c r="D933" s="5" t="s">
        <v>8</v>
      </c>
      <c r="E933" s="5" t="s">
        <v>8</v>
      </c>
      <c r="F933" s="5" t="s">
        <v>8</v>
      </c>
      <c r="G933" s="5" t="s">
        <v>8</v>
      </c>
    </row>
    <row r="934" spans="1:7" x14ac:dyDescent="0.3">
      <c r="A934" s="7" t="s">
        <v>1921</v>
      </c>
      <c r="B934" s="8" t="s">
        <v>5065</v>
      </c>
      <c r="C934" s="8" t="s">
        <v>5065</v>
      </c>
      <c r="D934" s="8" t="s">
        <v>8</v>
      </c>
      <c r="E934" s="8" t="s">
        <v>8</v>
      </c>
      <c r="F934" s="8" t="s">
        <v>8</v>
      </c>
      <c r="G934" s="8" t="s">
        <v>8</v>
      </c>
    </row>
    <row r="935" spans="1:7" x14ac:dyDescent="0.3">
      <c r="A935" s="4" t="s">
        <v>1923</v>
      </c>
      <c r="B935" s="5" t="s">
        <v>5066</v>
      </c>
      <c r="C935" s="5" t="s">
        <v>5066</v>
      </c>
      <c r="D935" s="5" t="s">
        <v>8</v>
      </c>
      <c r="E935" s="5" t="s">
        <v>8</v>
      </c>
      <c r="F935" s="5" t="s">
        <v>8</v>
      </c>
      <c r="G935" s="5" t="s">
        <v>8</v>
      </c>
    </row>
    <row r="936" spans="1:7" x14ac:dyDescent="0.3">
      <c r="A936" s="7" t="s">
        <v>1925</v>
      </c>
      <c r="B936" s="8" t="s">
        <v>5067</v>
      </c>
      <c r="C936" s="8" t="s">
        <v>5067</v>
      </c>
      <c r="D936" s="8" t="s">
        <v>8</v>
      </c>
      <c r="E936" s="8" t="s">
        <v>8</v>
      </c>
      <c r="F936" s="8" t="s">
        <v>8</v>
      </c>
      <c r="G936" s="8" t="s">
        <v>8</v>
      </c>
    </row>
    <row r="937" spans="1:7" x14ac:dyDescent="0.3">
      <c r="A937" s="4" t="s">
        <v>1927</v>
      </c>
      <c r="B937" s="5" t="s">
        <v>5068</v>
      </c>
      <c r="C937" s="5" t="s">
        <v>5068</v>
      </c>
      <c r="D937" s="5" t="s">
        <v>8</v>
      </c>
      <c r="E937" s="5" t="s">
        <v>8</v>
      </c>
      <c r="F937" s="5" t="s">
        <v>8</v>
      </c>
      <c r="G937" s="5" t="s">
        <v>8</v>
      </c>
    </row>
    <row r="938" spans="1:7" x14ac:dyDescent="0.3">
      <c r="A938" s="7" t="s">
        <v>1929</v>
      </c>
      <c r="B938" s="8" t="s">
        <v>5069</v>
      </c>
      <c r="C938" s="8" t="s">
        <v>5069</v>
      </c>
      <c r="D938" s="8" t="s">
        <v>8</v>
      </c>
      <c r="E938" s="8" t="s">
        <v>8</v>
      </c>
      <c r="F938" s="8" t="s">
        <v>8</v>
      </c>
      <c r="G938" s="8" t="s">
        <v>8</v>
      </c>
    </row>
    <row r="939" spans="1:7" x14ac:dyDescent="0.3">
      <c r="A939" s="4" t="s">
        <v>1931</v>
      </c>
      <c r="B939" s="5" t="s">
        <v>5070</v>
      </c>
      <c r="C939" s="5" t="s">
        <v>5070</v>
      </c>
      <c r="D939" s="5" t="s">
        <v>8</v>
      </c>
      <c r="E939" s="5" t="s">
        <v>8</v>
      </c>
      <c r="F939" s="5" t="s">
        <v>8</v>
      </c>
      <c r="G939" s="5" t="s">
        <v>8</v>
      </c>
    </row>
    <row r="940" spans="1:7" x14ac:dyDescent="0.3">
      <c r="A940" s="7" t="s">
        <v>1933</v>
      </c>
      <c r="B940" s="8" t="s">
        <v>5071</v>
      </c>
      <c r="C940" s="8" t="s">
        <v>5071</v>
      </c>
      <c r="D940" s="8" t="s">
        <v>8</v>
      </c>
      <c r="E940" s="8" t="s">
        <v>8</v>
      </c>
      <c r="F940" s="8" t="s">
        <v>8</v>
      </c>
      <c r="G940" s="8" t="s">
        <v>8</v>
      </c>
    </row>
    <row r="941" spans="1:7" x14ac:dyDescent="0.3">
      <c r="A941" s="4" t="s">
        <v>1935</v>
      </c>
      <c r="B941" s="5" t="s">
        <v>5072</v>
      </c>
      <c r="C941" s="5" t="s">
        <v>5072</v>
      </c>
      <c r="D941" s="5" t="s">
        <v>8</v>
      </c>
      <c r="E941" s="5" t="s">
        <v>8</v>
      </c>
      <c r="F941" s="5" t="s">
        <v>8</v>
      </c>
      <c r="G941" s="5" t="s">
        <v>8</v>
      </c>
    </row>
    <row r="942" spans="1:7" x14ac:dyDescent="0.3">
      <c r="A942" s="7" t="s">
        <v>1937</v>
      </c>
      <c r="B942" s="8" t="s">
        <v>5073</v>
      </c>
      <c r="C942" s="8" t="s">
        <v>5073</v>
      </c>
      <c r="D942" s="8" t="s">
        <v>8</v>
      </c>
      <c r="E942" s="8" t="s">
        <v>8</v>
      </c>
      <c r="F942" s="8" t="s">
        <v>8</v>
      </c>
      <c r="G942" s="8" t="s">
        <v>8</v>
      </c>
    </row>
    <row r="943" spans="1:7" x14ac:dyDescent="0.3">
      <c r="A943" s="4" t="s">
        <v>1939</v>
      </c>
      <c r="B943" s="5" t="s">
        <v>5074</v>
      </c>
      <c r="C943" s="5" t="s">
        <v>5074</v>
      </c>
      <c r="D943" s="5" t="s">
        <v>8</v>
      </c>
      <c r="E943" s="5" t="s">
        <v>8</v>
      </c>
      <c r="F943" s="5" t="s">
        <v>8</v>
      </c>
      <c r="G943" s="5" t="s">
        <v>8</v>
      </c>
    </row>
    <row r="944" spans="1:7" x14ac:dyDescent="0.3">
      <c r="A944" s="7" t="s">
        <v>1941</v>
      </c>
      <c r="B944" s="8" t="s">
        <v>5075</v>
      </c>
      <c r="C944" s="8" t="s">
        <v>5075</v>
      </c>
      <c r="D944" s="8" t="s">
        <v>8</v>
      </c>
      <c r="E944" s="8" t="s">
        <v>8</v>
      </c>
      <c r="F944" s="8" t="s">
        <v>8</v>
      </c>
      <c r="G944" s="8" t="s">
        <v>8</v>
      </c>
    </row>
    <row r="945" spans="1:7" x14ac:dyDescent="0.3">
      <c r="A945" s="4" t="s">
        <v>1943</v>
      </c>
      <c r="B945" s="5" t="s">
        <v>5076</v>
      </c>
      <c r="C945" s="5" t="s">
        <v>5076</v>
      </c>
      <c r="D945" s="5" t="s">
        <v>8</v>
      </c>
      <c r="E945" s="5" t="s">
        <v>8</v>
      </c>
      <c r="F945" s="5" t="s">
        <v>8</v>
      </c>
      <c r="G945" s="5" t="s">
        <v>8</v>
      </c>
    </row>
    <row r="946" spans="1:7" x14ac:dyDescent="0.3">
      <c r="A946" s="7" t="s">
        <v>1945</v>
      </c>
      <c r="B946" s="8" t="s">
        <v>5077</v>
      </c>
      <c r="C946" s="8" t="s">
        <v>5077</v>
      </c>
      <c r="D946" s="8" t="s">
        <v>8</v>
      </c>
      <c r="E946" s="8" t="s">
        <v>8</v>
      </c>
      <c r="F946" s="8" t="s">
        <v>8</v>
      </c>
      <c r="G946" s="8" t="s">
        <v>8</v>
      </c>
    </row>
    <row r="947" spans="1:7" x14ac:dyDescent="0.3">
      <c r="A947" s="4" t="s">
        <v>1947</v>
      </c>
      <c r="B947" s="5" t="s">
        <v>5078</v>
      </c>
      <c r="C947" s="5" t="s">
        <v>5078</v>
      </c>
      <c r="D947" s="5" t="s">
        <v>8</v>
      </c>
      <c r="E947" s="5" t="s">
        <v>8</v>
      </c>
      <c r="F947" s="5" t="s">
        <v>8</v>
      </c>
      <c r="G947" s="5" t="s">
        <v>8</v>
      </c>
    </row>
    <row r="948" spans="1:7" x14ac:dyDescent="0.3">
      <c r="A948" s="7" t="s">
        <v>1949</v>
      </c>
      <c r="B948" s="8" t="s">
        <v>5079</v>
      </c>
      <c r="C948" s="8" t="s">
        <v>5079</v>
      </c>
      <c r="D948" s="8" t="s">
        <v>8</v>
      </c>
      <c r="E948" s="8" t="s">
        <v>8</v>
      </c>
      <c r="F948" s="8" t="s">
        <v>8</v>
      </c>
      <c r="G948" s="8" t="s">
        <v>8</v>
      </c>
    </row>
    <row r="949" spans="1:7" x14ac:dyDescent="0.3">
      <c r="A949" s="4" t="s">
        <v>1951</v>
      </c>
      <c r="B949" s="5" t="s">
        <v>5080</v>
      </c>
      <c r="C949" s="5" t="s">
        <v>5080</v>
      </c>
      <c r="D949" s="5" t="s">
        <v>8</v>
      </c>
      <c r="E949" s="5" t="s">
        <v>8</v>
      </c>
      <c r="F949" s="5" t="s">
        <v>8</v>
      </c>
      <c r="G949" s="5" t="s">
        <v>8</v>
      </c>
    </row>
    <row r="950" spans="1:7" x14ac:dyDescent="0.3">
      <c r="A950" s="7" t="s">
        <v>1953</v>
      </c>
      <c r="B950" s="8" t="s">
        <v>5081</v>
      </c>
      <c r="C950" s="8" t="s">
        <v>5081</v>
      </c>
      <c r="D950" s="8" t="s">
        <v>8</v>
      </c>
      <c r="E950" s="8" t="s">
        <v>8</v>
      </c>
      <c r="F950" s="8" t="s">
        <v>8</v>
      </c>
      <c r="G950" s="8" t="s">
        <v>8</v>
      </c>
    </row>
    <row r="951" spans="1:7" x14ac:dyDescent="0.3">
      <c r="A951" s="4" t="s">
        <v>1955</v>
      </c>
      <c r="B951" s="5" t="s">
        <v>5082</v>
      </c>
      <c r="C951" s="5" t="s">
        <v>5082</v>
      </c>
      <c r="D951" s="5" t="s">
        <v>8</v>
      </c>
      <c r="E951" s="5" t="s">
        <v>8</v>
      </c>
      <c r="F951" s="5" t="s">
        <v>8</v>
      </c>
      <c r="G951" s="5" t="s">
        <v>8</v>
      </c>
    </row>
    <row r="952" spans="1:7" x14ac:dyDescent="0.3">
      <c r="A952" s="7" t="s">
        <v>1957</v>
      </c>
      <c r="B952" s="8" t="s">
        <v>5083</v>
      </c>
      <c r="C952" s="8" t="s">
        <v>5083</v>
      </c>
      <c r="D952" s="8" t="s">
        <v>8</v>
      </c>
      <c r="E952" s="8" t="s">
        <v>8</v>
      </c>
      <c r="F952" s="8" t="s">
        <v>8</v>
      </c>
      <c r="G952" s="8" t="s">
        <v>8</v>
      </c>
    </row>
    <row r="953" spans="1:7" x14ac:dyDescent="0.3">
      <c r="A953" s="4" t="s">
        <v>1959</v>
      </c>
      <c r="B953" s="5" t="s">
        <v>5084</v>
      </c>
      <c r="C953" s="5" t="s">
        <v>5084</v>
      </c>
      <c r="D953" s="5" t="s">
        <v>8</v>
      </c>
      <c r="E953" s="5" t="s">
        <v>8</v>
      </c>
      <c r="F953" s="5" t="s">
        <v>8</v>
      </c>
      <c r="G953" s="5" t="s">
        <v>8</v>
      </c>
    </row>
    <row r="954" spans="1:7" x14ac:dyDescent="0.3">
      <c r="A954" s="7" t="s">
        <v>1961</v>
      </c>
      <c r="B954" s="8" t="s">
        <v>5085</v>
      </c>
      <c r="C954" s="8" t="s">
        <v>5085</v>
      </c>
      <c r="D954" s="8" t="s">
        <v>8</v>
      </c>
      <c r="E954" s="8" t="s">
        <v>8</v>
      </c>
      <c r="F954" s="8" t="s">
        <v>8</v>
      </c>
      <c r="G954" s="8" t="s">
        <v>8</v>
      </c>
    </row>
    <row r="955" spans="1:7" x14ac:dyDescent="0.3">
      <c r="A955" s="4" t="s">
        <v>1963</v>
      </c>
      <c r="B955" s="5" t="s">
        <v>5086</v>
      </c>
      <c r="C955" s="5" t="s">
        <v>5086</v>
      </c>
      <c r="D955" s="5" t="s">
        <v>8</v>
      </c>
      <c r="E955" s="5" t="s">
        <v>8</v>
      </c>
      <c r="F955" s="5" t="s">
        <v>8</v>
      </c>
      <c r="G955" s="5" t="s">
        <v>8</v>
      </c>
    </row>
    <row r="956" spans="1:7" x14ac:dyDescent="0.3">
      <c r="A956" s="7" t="s">
        <v>1965</v>
      </c>
      <c r="B956" s="8" t="s">
        <v>5087</v>
      </c>
      <c r="C956" s="8" t="s">
        <v>5087</v>
      </c>
      <c r="D956" s="8" t="s">
        <v>8</v>
      </c>
      <c r="E956" s="8" t="s">
        <v>8</v>
      </c>
      <c r="F956" s="8" t="s">
        <v>8</v>
      </c>
      <c r="G956" s="8" t="s">
        <v>8</v>
      </c>
    </row>
    <row r="957" spans="1:7" x14ac:dyDescent="0.3">
      <c r="A957" s="4" t="s">
        <v>1967</v>
      </c>
      <c r="B957" s="5" t="s">
        <v>5088</v>
      </c>
      <c r="C957" s="5" t="s">
        <v>5088</v>
      </c>
      <c r="D957" s="5" t="s">
        <v>8</v>
      </c>
      <c r="E957" s="5" t="s">
        <v>8</v>
      </c>
      <c r="F957" s="5" t="s">
        <v>8</v>
      </c>
      <c r="G957" s="5" t="s">
        <v>8</v>
      </c>
    </row>
    <row r="958" spans="1:7" x14ac:dyDescent="0.3">
      <c r="A958" s="7" t="s">
        <v>1969</v>
      </c>
      <c r="B958" s="8" t="s">
        <v>5089</v>
      </c>
      <c r="C958" s="8" t="s">
        <v>5089</v>
      </c>
      <c r="D958" s="8" t="s">
        <v>8</v>
      </c>
      <c r="E958" s="8" t="s">
        <v>8</v>
      </c>
      <c r="F958" s="8" t="s">
        <v>8</v>
      </c>
      <c r="G958" s="8" t="s">
        <v>8</v>
      </c>
    </row>
    <row r="959" spans="1:7" x14ac:dyDescent="0.3">
      <c r="A959" s="4" t="s">
        <v>1971</v>
      </c>
      <c r="B959" s="5" t="s">
        <v>5090</v>
      </c>
      <c r="C959" s="5" t="s">
        <v>5090</v>
      </c>
      <c r="D959" s="5" t="s">
        <v>8</v>
      </c>
      <c r="E959" s="5" t="s">
        <v>8</v>
      </c>
      <c r="F959" s="5" t="s">
        <v>8</v>
      </c>
      <c r="G959" s="5" t="s">
        <v>8</v>
      </c>
    </row>
    <row r="960" spans="1:7" x14ac:dyDescent="0.3">
      <c r="A960" s="7" t="s">
        <v>1973</v>
      </c>
      <c r="B960" s="8" t="s">
        <v>5091</v>
      </c>
      <c r="C960" s="8" t="s">
        <v>5091</v>
      </c>
      <c r="D960" s="8" t="s">
        <v>8</v>
      </c>
      <c r="E960" s="8" t="s">
        <v>8</v>
      </c>
      <c r="F960" s="8" t="s">
        <v>8</v>
      </c>
      <c r="G960" s="8" t="s">
        <v>8</v>
      </c>
    </row>
    <row r="961" spans="1:7" x14ac:dyDescent="0.3">
      <c r="A961" s="4" t="s">
        <v>1975</v>
      </c>
      <c r="B961" s="5" t="s">
        <v>5092</v>
      </c>
      <c r="C961" s="5" t="s">
        <v>5092</v>
      </c>
      <c r="D961" s="5" t="s">
        <v>8</v>
      </c>
      <c r="E961" s="5" t="s">
        <v>8</v>
      </c>
      <c r="F961" s="5" t="s">
        <v>8</v>
      </c>
      <c r="G961" s="5" t="s">
        <v>8</v>
      </c>
    </row>
    <row r="962" spans="1:7" x14ac:dyDescent="0.3">
      <c r="A962" s="7" t="s">
        <v>1977</v>
      </c>
      <c r="B962" s="8" t="s">
        <v>5093</v>
      </c>
      <c r="C962" s="8" t="s">
        <v>5093</v>
      </c>
      <c r="D962" s="8" t="s">
        <v>8</v>
      </c>
      <c r="E962" s="8" t="s">
        <v>8</v>
      </c>
      <c r="F962" s="8" t="s">
        <v>8</v>
      </c>
      <c r="G962" s="8" t="s">
        <v>8</v>
      </c>
    </row>
    <row r="963" spans="1:7" x14ac:dyDescent="0.3">
      <c r="A963" s="4" t="s">
        <v>1979</v>
      </c>
      <c r="B963" s="5" t="s">
        <v>5094</v>
      </c>
      <c r="C963" s="5" t="s">
        <v>5094</v>
      </c>
      <c r="D963" s="5" t="s">
        <v>8</v>
      </c>
      <c r="E963" s="5" t="s">
        <v>8</v>
      </c>
      <c r="F963" s="5" t="s">
        <v>8</v>
      </c>
      <c r="G963" s="5" t="s">
        <v>8</v>
      </c>
    </row>
    <row r="964" spans="1:7" x14ac:dyDescent="0.3">
      <c r="A964" s="7" t="s">
        <v>1981</v>
      </c>
      <c r="B964" s="8" t="s">
        <v>5095</v>
      </c>
      <c r="C964" s="8" t="s">
        <v>5095</v>
      </c>
      <c r="D964" s="8" t="s">
        <v>8</v>
      </c>
      <c r="E964" s="8" t="s">
        <v>8</v>
      </c>
      <c r="F964" s="8" t="s">
        <v>8</v>
      </c>
      <c r="G964" s="8" t="s">
        <v>8</v>
      </c>
    </row>
    <row r="965" spans="1:7" x14ac:dyDescent="0.3">
      <c r="A965" s="4" t="s">
        <v>1983</v>
      </c>
      <c r="B965" s="5" t="s">
        <v>5096</v>
      </c>
      <c r="C965" s="5" t="s">
        <v>5096</v>
      </c>
      <c r="D965" s="5" t="s">
        <v>8</v>
      </c>
      <c r="E965" s="5" t="s">
        <v>8</v>
      </c>
      <c r="F965" s="5" t="s">
        <v>8</v>
      </c>
      <c r="G965" s="5" t="s">
        <v>8</v>
      </c>
    </row>
    <row r="966" spans="1:7" x14ac:dyDescent="0.3">
      <c r="A966" s="7" t="s">
        <v>1985</v>
      </c>
      <c r="B966" s="8" t="s">
        <v>5097</v>
      </c>
      <c r="C966" s="8" t="s">
        <v>5097</v>
      </c>
      <c r="D966" s="8" t="s">
        <v>8</v>
      </c>
      <c r="E966" s="8" t="s">
        <v>8</v>
      </c>
      <c r="F966" s="8" t="s">
        <v>8</v>
      </c>
      <c r="G966" s="8" t="s">
        <v>8</v>
      </c>
    </row>
    <row r="967" spans="1:7" x14ac:dyDescent="0.3">
      <c r="A967" s="4" t="s">
        <v>1987</v>
      </c>
      <c r="B967" s="5" t="s">
        <v>5098</v>
      </c>
      <c r="C967" s="5" t="s">
        <v>5098</v>
      </c>
      <c r="D967" s="5" t="s">
        <v>8</v>
      </c>
      <c r="E967" s="5" t="s">
        <v>8</v>
      </c>
      <c r="F967" s="5" t="s">
        <v>8</v>
      </c>
      <c r="G967" s="5" t="s">
        <v>8</v>
      </c>
    </row>
    <row r="968" spans="1:7" x14ac:dyDescent="0.3">
      <c r="A968" s="7" t="s">
        <v>1989</v>
      </c>
      <c r="B968" s="8" t="s">
        <v>5099</v>
      </c>
      <c r="C968" s="8" t="s">
        <v>5099</v>
      </c>
      <c r="D968" s="8" t="s">
        <v>8</v>
      </c>
      <c r="E968" s="8" t="s">
        <v>8</v>
      </c>
      <c r="F968" s="8" t="s">
        <v>8</v>
      </c>
      <c r="G968" s="8" t="s">
        <v>8</v>
      </c>
    </row>
    <row r="969" spans="1:7" x14ac:dyDescent="0.3">
      <c r="A969" s="4" t="s">
        <v>1991</v>
      </c>
      <c r="B969" s="5" t="s">
        <v>5100</v>
      </c>
      <c r="C969" s="5" t="s">
        <v>5100</v>
      </c>
      <c r="D969" s="5" t="s">
        <v>8</v>
      </c>
      <c r="E969" s="5" t="s">
        <v>8</v>
      </c>
      <c r="F969" s="5" t="s">
        <v>8</v>
      </c>
      <c r="G969" s="5" t="s">
        <v>8</v>
      </c>
    </row>
    <row r="970" spans="1:7" x14ac:dyDescent="0.3">
      <c r="A970" s="7" t="s">
        <v>1993</v>
      </c>
      <c r="B970" s="8" t="s">
        <v>5101</v>
      </c>
      <c r="C970" s="8" t="s">
        <v>5101</v>
      </c>
      <c r="D970" s="8" t="s">
        <v>8</v>
      </c>
      <c r="E970" s="8" t="s">
        <v>8</v>
      </c>
      <c r="F970" s="8" t="s">
        <v>8</v>
      </c>
      <c r="G970" s="8" t="s">
        <v>8</v>
      </c>
    </row>
    <row r="971" spans="1:7" x14ac:dyDescent="0.3">
      <c r="A971" s="4" t="s">
        <v>1995</v>
      </c>
      <c r="B971" s="5" t="s">
        <v>5102</v>
      </c>
      <c r="C971" s="5" t="s">
        <v>5102</v>
      </c>
      <c r="D971" s="5" t="s">
        <v>8</v>
      </c>
      <c r="E971" s="5" t="s">
        <v>8</v>
      </c>
      <c r="F971" s="5" t="s">
        <v>8</v>
      </c>
      <c r="G971" s="5" t="s">
        <v>8</v>
      </c>
    </row>
    <row r="972" spans="1:7" x14ac:dyDescent="0.3">
      <c r="A972" s="7" t="s">
        <v>1997</v>
      </c>
      <c r="B972" s="8" t="s">
        <v>5103</v>
      </c>
      <c r="C972" s="8" t="s">
        <v>5103</v>
      </c>
      <c r="D972" s="8" t="s">
        <v>8</v>
      </c>
      <c r="E972" s="8" t="s">
        <v>8</v>
      </c>
      <c r="F972" s="8" t="s">
        <v>8</v>
      </c>
      <c r="G972" s="8" t="s">
        <v>8</v>
      </c>
    </row>
    <row r="973" spans="1:7" x14ac:dyDescent="0.3">
      <c r="A973" s="4" t="s">
        <v>1999</v>
      </c>
      <c r="B973" s="5" t="s">
        <v>5104</v>
      </c>
      <c r="C973" s="5" t="s">
        <v>5104</v>
      </c>
      <c r="D973" s="5" t="s">
        <v>8</v>
      </c>
      <c r="E973" s="5" t="s">
        <v>8</v>
      </c>
      <c r="F973" s="5" t="s">
        <v>8</v>
      </c>
      <c r="G973" s="5" t="s">
        <v>8</v>
      </c>
    </row>
    <row r="974" spans="1:7" x14ac:dyDescent="0.3">
      <c r="A974" s="7" t="s">
        <v>2001</v>
      </c>
      <c r="B974" s="8" t="s">
        <v>5105</v>
      </c>
      <c r="C974" s="8" t="s">
        <v>5105</v>
      </c>
      <c r="D974" s="8" t="s">
        <v>8</v>
      </c>
      <c r="E974" s="8" t="s">
        <v>8</v>
      </c>
      <c r="F974" s="8" t="s">
        <v>8</v>
      </c>
      <c r="G974" s="8" t="s">
        <v>8</v>
      </c>
    </row>
    <row r="975" spans="1:7" x14ac:dyDescent="0.3">
      <c r="A975" s="4" t="s">
        <v>2003</v>
      </c>
      <c r="B975" s="5" t="s">
        <v>5106</v>
      </c>
      <c r="C975" s="5" t="s">
        <v>5106</v>
      </c>
      <c r="D975" s="5" t="s">
        <v>8</v>
      </c>
      <c r="E975" s="5" t="s">
        <v>8</v>
      </c>
      <c r="F975" s="5" t="s">
        <v>8</v>
      </c>
      <c r="G975" s="5" t="s">
        <v>8</v>
      </c>
    </row>
    <row r="976" spans="1:7" x14ac:dyDescent="0.3">
      <c r="A976" s="7" t="s">
        <v>2005</v>
      </c>
      <c r="B976" s="8" t="s">
        <v>5107</v>
      </c>
      <c r="C976" s="8" t="s">
        <v>5107</v>
      </c>
      <c r="D976" s="8" t="s">
        <v>8</v>
      </c>
      <c r="E976" s="8" t="s">
        <v>8</v>
      </c>
      <c r="F976" s="8" t="s">
        <v>8</v>
      </c>
      <c r="G976" s="8" t="s">
        <v>8</v>
      </c>
    </row>
    <row r="977" spans="1:7" x14ac:dyDescent="0.3">
      <c r="A977" s="4" t="s">
        <v>2007</v>
      </c>
      <c r="B977" s="5" t="s">
        <v>5108</v>
      </c>
      <c r="C977" s="5" t="s">
        <v>5108</v>
      </c>
      <c r="D977" s="5" t="s">
        <v>8</v>
      </c>
      <c r="E977" s="5" t="s">
        <v>8</v>
      </c>
      <c r="F977" s="5" t="s">
        <v>8</v>
      </c>
      <c r="G977" s="5" t="s">
        <v>8</v>
      </c>
    </row>
    <row r="978" spans="1:7" x14ac:dyDescent="0.3">
      <c r="A978" s="7" t="s">
        <v>2009</v>
      </c>
      <c r="B978" s="8" t="s">
        <v>5109</v>
      </c>
      <c r="C978" s="8" t="s">
        <v>5109</v>
      </c>
      <c r="D978" s="8" t="s">
        <v>8</v>
      </c>
      <c r="E978" s="8" t="s">
        <v>8</v>
      </c>
      <c r="F978" s="8" t="s">
        <v>8</v>
      </c>
      <c r="G978" s="8" t="s">
        <v>8</v>
      </c>
    </row>
    <row r="979" spans="1:7" x14ac:dyDescent="0.3">
      <c r="A979" s="4" t="s">
        <v>2011</v>
      </c>
      <c r="B979" s="5" t="s">
        <v>5110</v>
      </c>
      <c r="C979" s="5" t="s">
        <v>5110</v>
      </c>
      <c r="D979" s="5" t="s">
        <v>8</v>
      </c>
      <c r="E979" s="5" t="s">
        <v>8</v>
      </c>
      <c r="F979" s="5" t="s">
        <v>8</v>
      </c>
      <c r="G979" s="5" t="s">
        <v>8</v>
      </c>
    </row>
    <row r="980" spans="1:7" x14ac:dyDescent="0.3">
      <c r="A980" s="7" t="s">
        <v>2013</v>
      </c>
      <c r="B980" s="8" t="s">
        <v>5111</v>
      </c>
      <c r="C980" s="8" t="s">
        <v>5111</v>
      </c>
      <c r="D980" s="8" t="s">
        <v>8</v>
      </c>
      <c r="E980" s="8" t="s">
        <v>8</v>
      </c>
      <c r="F980" s="8" t="s">
        <v>8</v>
      </c>
      <c r="G980" s="8" t="s">
        <v>8</v>
      </c>
    </row>
    <row r="981" spans="1:7" x14ac:dyDescent="0.3">
      <c r="A981" s="4" t="s">
        <v>2015</v>
      </c>
      <c r="B981" s="5" t="s">
        <v>5112</v>
      </c>
      <c r="C981" s="5" t="s">
        <v>5112</v>
      </c>
      <c r="D981" s="5" t="s">
        <v>8</v>
      </c>
      <c r="E981" s="5" t="s">
        <v>8</v>
      </c>
      <c r="F981" s="5" t="s">
        <v>8</v>
      </c>
      <c r="G981" s="5" t="s">
        <v>8</v>
      </c>
    </row>
    <row r="982" spans="1:7" x14ac:dyDescent="0.3">
      <c r="A982" s="7" t="s">
        <v>2017</v>
      </c>
      <c r="B982" s="8" t="s">
        <v>5113</v>
      </c>
      <c r="C982" s="8" t="s">
        <v>5113</v>
      </c>
      <c r="D982" s="8" t="s">
        <v>8</v>
      </c>
      <c r="E982" s="8" t="s">
        <v>8</v>
      </c>
      <c r="F982" s="8" t="s">
        <v>8</v>
      </c>
      <c r="G982" s="8" t="s">
        <v>8</v>
      </c>
    </row>
    <row r="983" spans="1:7" x14ac:dyDescent="0.3">
      <c r="A983" s="4" t="s">
        <v>2019</v>
      </c>
      <c r="B983" s="5" t="s">
        <v>5114</v>
      </c>
      <c r="C983" s="5" t="s">
        <v>5114</v>
      </c>
      <c r="D983" s="5" t="s">
        <v>8</v>
      </c>
      <c r="E983" s="5" t="s">
        <v>8</v>
      </c>
      <c r="F983" s="5" t="s">
        <v>8</v>
      </c>
      <c r="G983" s="5" t="s">
        <v>8</v>
      </c>
    </row>
    <row r="984" spans="1:7" x14ac:dyDescent="0.3">
      <c r="A984" s="7" t="s">
        <v>2021</v>
      </c>
      <c r="B984" s="8" t="s">
        <v>5115</v>
      </c>
      <c r="C984" s="8" t="s">
        <v>5115</v>
      </c>
      <c r="D984" s="8" t="s">
        <v>8</v>
      </c>
      <c r="E984" s="8" t="s">
        <v>8</v>
      </c>
      <c r="F984" s="8" t="s">
        <v>8</v>
      </c>
      <c r="G984" s="8" t="s">
        <v>8</v>
      </c>
    </row>
    <row r="985" spans="1:7" x14ac:dyDescent="0.3">
      <c r="A985" s="4" t="s">
        <v>2023</v>
      </c>
      <c r="B985" s="5" t="s">
        <v>5116</v>
      </c>
      <c r="C985" s="5" t="s">
        <v>5116</v>
      </c>
      <c r="D985" s="5" t="s">
        <v>8</v>
      </c>
      <c r="E985" s="5" t="s">
        <v>8</v>
      </c>
      <c r="F985" s="5" t="s">
        <v>8</v>
      </c>
      <c r="G985" s="5" t="s">
        <v>8</v>
      </c>
    </row>
    <row r="986" spans="1:7" x14ac:dyDescent="0.3">
      <c r="A986" s="7" t="s">
        <v>2025</v>
      </c>
      <c r="B986" s="8" t="s">
        <v>5117</v>
      </c>
      <c r="C986" s="8" t="s">
        <v>5117</v>
      </c>
      <c r="D986" s="8" t="s">
        <v>8</v>
      </c>
      <c r="E986" s="8" t="s">
        <v>8</v>
      </c>
      <c r="F986" s="8" t="s">
        <v>8</v>
      </c>
      <c r="G986" s="8" t="s">
        <v>8</v>
      </c>
    </row>
    <row r="987" spans="1:7" x14ac:dyDescent="0.3">
      <c r="A987" s="4" t="s">
        <v>2027</v>
      </c>
      <c r="B987" s="5" t="s">
        <v>5118</v>
      </c>
      <c r="C987" s="5" t="s">
        <v>5118</v>
      </c>
      <c r="D987" s="5" t="s">
        <v>8</v>
      </c>
      <c r="E987" s="5" t="s">
        <v>8</v>
      </c>
      <c r="F987" s="5" t="s">
        <v>8</v>
      </c>
      <c r="G987" s="5" t="s">
        <v>8</v>
      </c>
    </row>
    <row r="988" spans="1:7" x14ac:dyDescent="0.3">
      <c r="A988" s="7" t="s">
        <v>2029</v>
      </c>
      <c r="B988" s="8" t="s">
        <v>5119</v>
      </c>
      <c r="C988" s="8" t="s">
        <v>5119</v>
      </c>
      <c r="D988" s="8" t="s">
        <v>8</v>
      </c>
      <c r="E988" s="8" t="s">
        <v>8</v>
      </c>
      <c r="F988" s="8" t="s">
        <v>8</v>
      </c>
      <c r="G988" s="8" t="s">
        <v>8</v>
      </c>
    </row>
    <row r="989" spans="1:7" x14ac:dyDescent="0.3">
      <c r="A989" s="4" t="s">
        <v>2031</v>
      </c>
      <c r="B989" s="5" t="s">
        <v>5120</v>
      </c>
      <c r="C989" s="5" t="s">
        <v>5120</v>
      </c>
      <c r="D989" s="5" t="s">
        <v>8</v>
      </c>
      <c r="E989" s="5" t="s">
        <v>8</v>
      </c>
      <c r="F989" s="5" t="s">
        <v>8</v>
      </c>
      <c r="G989" s="5" t="s">
        <v>8</v>
      </c>
    </row>
    <row r="990" spans="1:7" x14ac:dyDescent="0.3">
      <c r="A990" s="7" t="s">
        <v>2033</v>
      </c>
      <c r="B990" s="8" t="s">
        <v>5121</v>
      </c>
      <c r="C990" s="8" t="s">
        <v>5121</v>
      </c>
      <c r="D990" s="8" t="s">
        <v>8</v>
      </c>
      <c r="E990" s="8" t="s">
        <v>8</v>
      </c>
      <c r="F990" s="8" t="s">
        <v>8</v>
      </c>
      <c r="G990" s="8" t="s">
        <v>8</v>
      </c>
    </row>
    <row r="991" spans="1:7" x14ac:dyDescent="0.3">
      <c r="A991" s="4" t="s">
        <v>2035</v>
      </c>
      <c r="B991" s="5" t="s">
        <v>5122</v>
      </c>
      <c r="C991" s="5" t="s">
        <v>5122</v>
      </c>
      <c r="D991" s="5" t="s">
        <v>8</v>
      </c>
      <c r="E991" s="5" t="s">
        <v>8</v>
      </c>
      <c r="F991" s="5" t="s">
        <v>8</v>
      </c>
      <c r="G991" s="5" t="s">
        <v>8</v>
      </c>
    </row>
    <row r="992" spans="1:7" x14ac:dyDescent="0.3">
      <c r="A992" s="7" t="s">
        <v>2037</v>
      </c>
      <c r="B992" s="8" t="s">
        <v>5123</v>
      </c>
      <c r="C992" s="8" t="s">
        <v>5123</v>
      </c>
      <c r="D992" s="8" t="s">
        <v>8</v>
      </c>
      <c r="E992" s="8" t="s">
        <v>8</v>
      </c>
      <c r="F992" s="8" t="s">
        <v>8</v>
      </c>
      <c r="G992" s="8" t="s">
        <v>8</v>
      </c>
    </row>
    <row r="993" spans="1:7" x14ac:dyDescent="0.3">
      <c r="A993" s="4" t="s">
        <v>2039</v>
      </c>
      <c r="B993" s="5" t="s">
        <v>5124</v>
      </c>
      <c r="C993" s="5" t="s">
        <v>5124</v>
      </c>
      <c r="D993" s="5" t="s">
        <v>8</v>
      </c>
      <c r="E993" s="5" t="s">
        <v>8</v>
      </c>
      <c r="F993" s="5" t="s">
        <v>8</v>
      </c>
      <c r="G993" s="5" t="s">
        <v>8</v>
      </c>
    </row>
    <row r="994" spans="1:7" x14ac:dyDescent="0.3">
      <c r="A994" s="7" t="s">
        <v>2041</v>
      </c>
      <c r="B994" s="8" t="s">
        <v>5125</v>
      </c>
      <c r="C994" s="8" t="s">
        <v>5125</v>
      </c>
      <c r="D994" s="8" t="s">
        <v>8</v>
      </c>
      <c r="E994" s="8" t="s">
        <v>8</v>
      </c>
      <c r="F994" s="8" t="s">
        <v>8</v>
      </c>
      <c r="G994" s="8" t="s">
        <v>8</v>
      </c>
    </row>
    <row r="995" spans="1:7" x14ac:dyDescent="0.3">
      <c r="A995" s="4" t="s">
        <v>2043</v>
      </c>
      <c r="B995" s="5" t="s">
        <v>5126</v>
      </c>
      <c r="C995" s="5" t="s">
        <v>5126</v>
      </c>
      <c r="D995" s="5" t="s">
        <v>8</v>
      </c>
      <c r="E995" s="5" t="s">
        <v>8</v>
      </c>
      <c r="F995" s="5" t="s">
        <v>8</v>
      </c>
      <c r="G995" s="5" t="s">
        <v>8</v>
      </c>
    </row>
    <row r="996" spans="1:7" x14ac:dyDescent="0.3">
      <c r="A996" s="7" t="s">
        <v>2045</v>
      </c>
      <c r="B996" s="8" t="s">
        <v>5127</v>
      </c>
      <c r="C996" s="8" t="s">
        <v>5127</v>
      </c>
      <c r="D996" s="8" t="s">
        <v>8</v>
      </c>
      <c r="E996" s="8" t="s">
        <v>8</v>
      </c>
      <c r="F996" s="8" t="s">
        <v>8</v>
      </c>
      <c r="G996" s="8" t="s">
        <v>8</v>
      </c>
    </row>
    <row r="997" spans="1:7" x14ac:dyDescent="0.3">
      <c r="A997" s="4" t="s">
        <v>2047</v>
      </c>
      <c r="B997" s="5" t="s">
        <v>5128</v>
      </c>
      <c r="C997" s="5" t="s">
        <v>5128</v>
      </c>
      <c r="D997" s="5" t="s">
        <v>8</v>
      </c>
      <c r="E997" s="5" t="s">
        <v>8</v>
      </c>
      <c r="F997" s="5" t="s">
        <v>8</v>
      </c>
      <c r="G997" s="5" t="s">
        <v>8</v>
      </c>
    </row>
    <row r="998" spans="1:7" x14ac:dyDescent="0.3">
      <c r="A998" s="7" t="s">
        <v>2049</v>
      </c>
      <c r="B998" s="8" t="s">
        <v>5129</v>
      </c>
      <c r="C998" s="8" t="s">
        <v>5129</v>
      </c>
      <c r="D998" s="8" t="s">
        <v>8</v>
      </c>
      <c r="E998" s="8" t="s">
        <v>8</v>
      </c>
      <c r="F998" s="8" t="s">
        <v>8</v>
      </c>
      <c r="G998" s="8" t="s">
        <v>8</v>
      </c>
    </row>
    <row r="999" spans="1:7" x14ac:dyDescent="0.3">
      <c r="A999" s="4" t="s">
        <v>2051</v>
      </c>
      <c r="B999" s="5" t="s">
        <v>5130</v>
      </c>
      <c r="C999" s="5" t="s">
        <v>5130</v>
      </c>
      <c r="D999" s="5" t="s">
        <v>8</v>
      </c>
      <c r="E999" s="5" t="s">
        <v>8</v>
      </c>
      <c r="F999" s="5" t="s">
        <v>8</v>
      </c>
      <c r="G999" s="5" t="s">
        <v>8</v>
      </c>
    </row>
    <row r="1000" spans="1:7" x14ac:dyDescent="0.3">
      <c r="A1000" s="7" t="s">
        <v>2053</v>
      </c>
      <c r="B1000" s="8" t="s">
        <v>5131</v>
      </c>
      <c r="C1000" s="8" t="s">
        <v>5131</v>
      </c>
      <c r="D1000" s="8" t="s">
        <v>8</v>
      </c>
      <c r="E1000" s="8" t="s">
        <v>8</v>
      </c>
      <c r="F1000" s="8" t="s">
        <v>8</v>
      </c>
      <c r="G1000" s="8" t="s">
        <v>8</v>
      </c>
    </row>
    <row r="1001" spans="1:7" x14ac:dyDescent="0.3">
      <c r="A1001" s="4" t="s">
        <v>2055</v>
      </c>
      <c r="B1001" s="5" t="s">
        <v>5132</v>
      </c>
      <c r="C1001" s="5" t="s">
        <v>5132</v>
      </c>
      <c r="D1001" s="5" t="s">
        <v>8</v>
      </c>
      <c r="E1001" s="5" t="s">
        <v>8</v>
      </c>
      <c r="F1001" s="5" t="s">
        <v>8</v>
      </c>
      <c r="G1001" s="5" t="s">
        <v>8</v>
      </c>
    </row>
    <row r="1002" spans="1:7" x14ac:dyDescent="0.3">
      <c r="A1002" s="7" t="s">
        <v>2057</v>
      </c>
      <c r="B1002" s="8" t="s">
        <v>5133</v>
      </c>
      <c r="C1002" s="8" t="s">
        <v>5133</v>
      </c>
      <c r="D1002" s="8" t="s">
        <v>8</v>
      </c>
      <c r="E1002" s="8" t="s">
        <v>8</v>
      </c>
      <c r="F1002" s="8" t="s">
        <v>8</v>
      </c>
      <c r="G1002" s="8" t="s">
        <v>8</v>
      </c>
    </row>
    <row r="1003" spans="1:7" x14ac:dyDescent="0.3">
      <c r="A1003" s="4" t="s">
        <v>2059</v>
      </c>
      <c r="B1003" s="5" t="s">
        <v>5134</v>
      </c>
      <c r="C1003" s="5" t="s">
        <v>5134</v>
      </c>
      <c r="D1003" s="5" t="s">
        <v>8</v>
      </c>
      <c r="E1003" s="5" t="s">
        <v>8</v>
      </c>
      <c r="F1003" s="5" t="s">
        <v>8</v>
      </c>
      <c r="G1003" s="5" t="s">
        <v>8</v>
      </c>
    </row>
    <row r="1004" spans="1:7" x14ac:dyDescent="0.3">
      <c r="A1004" s="7" t="s">
        <v>2061</v>
      </c>
      <c r="B1004" s="8" t="s">
        <v>5135</v>
      </c>
      <c r="C1004" s="8" t="s">
        <v>5135</v>
      </c>
      <c r="D1004" s="8" t="s">
        <v>8</v>
      </c>
      <c r="E1004" s="8" t="s">
        <v>8</v>
      </c>
      <c r="F1004" s="8" t="s">
        <v>8</v>
      </c>
      <c r="G1004" s="8" t="s">
        <v>8</v>
      </c>
    </row>
    <row r="1005" spans="1:7" x14ac:dyDescent="0.3">
      <c r="A1005" s="4" t="s">
        <v>2063</v>
      </c>
      <c r="B1005" s="5" t="s">
        <v>5136</v>
      </c>
      <c r="C1005" s="5" t="s">
        <v>5136</v>
      </c>
      <c r="D1005" s="5" t="s">
        <v>8</v>
      </c>
      <c r="E1005" s="5" t="s">
        <v>8</v>
      </c>
      <c r="F1005" s="5" t="s">
        <v>8</v>
      </c>
      <c r="G1005" s="5" t="s">
        <v>8</v>
      </c>
    </row>
    <row r="1006" spans="1:7" x14ac:dyDescent="0.3">
      <c r="A1006" s="7" t="s">
        <v>2065</v>
      </c>
      <c r="B1006" s="8" t="s">
        <v>5137</v>
      </c>
      <c r="C1006" s="8" t="s">
        <v>5137</v>
      </c>
      <c r="D1006" s="8" t="s">
        <v>8</v>
      </c>
      <c r="E1006" s="8" t="s">
        <v>8</v>
      </c>
      <c r="F1006" s="8" t="s">
        <v>8</v>
      </c>
      <c r="G1006" s="8" t="s">
        <v>8</v>
      </c>
    </row>
    <row r="1007" spans="1:7" x14ac:dyDescent="0.3">
      <c r="A1007" s="4" t="s">
        <v>2067</v>
      </c>
      <c r="B1007" s="5" t="s">
        <v>5138</v>
      </c>
      <c r="C1007" s="5" t="s">
        <v>5138</v>
      </c>
      <c r="D1007" s="5" t="s">
        <v>8</v>
      </c>
      <c r="E1007" s="5" t="s">
        <v>8</v>
      </c>
      <c r="F1007" s="5" t="s">
        <v>8</v>
      </c>
      <c r="G1007" s="5" t="s">
        <v>8</v>
      </c>
    </row>
    <row r="1008" spans="1:7" x14ac:dyDescent="0.3">
      <c r="A1008" s="7" t="s">
        <v>2069</v>
      </c>
      <c r="B1008" s="8" t="s">
        <v>5139</v>
      </c>
      <c r="C1008" s="8" t="s">
        <v>5139</v>
      </c>
      <c r="D1008" s="8" t="s">
        <v>8</v>
      </c>
      <c r="E1008" s="8" t="s">
        <v>8</v>
      </c>
      <c r="F1008" s="8" t="s">
        <v>8</v>
      </c>
      <c r="G1008" s="8" t="s">
        <v>8</v>
      </c>
    </row>
    <row r="1009" spans="1:7" x14ac:dyDescent="0.3">
      <c r="A1009" s="4" t="s">
        <v>2071</v>
      </c>
      <c r="B1009" s="5" t="s">
        <v>5140</v>
      </c>
      <c r="C1009" s="5" t="s">
        <v>5140</v>
      </c>
      <c r="D1009" s="5" t="s">
        <v>8</v>
      </c>
      <c r="E1009" s="5" t="s">
        <v>8</v>
      </c>
      <c r="F1009" s="5" t="s">
        <v>8</v>
      </c>
      <c r="G1009" s="5" t="s">
        <v>8</v>
      </c>
    </row>
    <row r="1010" spans="1:7" x14ac:dyDescent="0.3">
      <c r="A1010" s="7" t="s">
        <v>2073</v>
      </c>
      <c r="B1010" s="8" t="s">
        <v>5141</v>
      </c>
      <c r="C1010" s="8" t="s">
        <v>5141</v>
      </c>
      <c r="D1010" s="8" t="s">
        <v>8</v>
      </c>
      <c r="E1010" s="8" t="s">
        <v>8</v>
      </c>
      <c r="F1010" s="8" t="s">
        <v>8</v>
      </c>
      <c r="G1010" s="8" t="s">
        <v>8</v>
      </c>
    </row>
    <row r="1011" spans="1:7" x14ac:dyDescent="0.3">
      <c r="A1011" s="4" t="s">
        <v>2075</v>
      </c>
      <c r="B1011" s="5" t="s">
        <v>5142</v>
      </c>
      <c r="C1011" s="5" t="s">
        <v>5142</v>
      </c>
      <c r="D1011" s="5" t="s">
        <v>8</v>
      </c>
      <c r="E1011" s="5" t="s">
        <v>8</v>
      </c>
      <c r="F1011" s="5" t="s">
        <v>8</v>
      </c>
      <c r="G1011" s="5" t="s">
        <v>8</v>
      </c>
    </row>
    <row r="1012" spans="1:7" x14ac:dyDescent="0.3">
      <c r="A1012" s="7" t="s">
        <v>2077</v>
      </c>
      <c r="B1012" s="8" t="s">
        <v>5143</v>
      </c>
      <c r="C1012" s="8" t="s">
        <v>5143</v>
      </c>
      <c r="D1012" s="8" t="s">
        <v>8</v>
      </c>
      <c r="E1012" s="8" t="s">
        <v>8</v>
      </c>
      <c r="F1012" s="8" t="s">
        <v>8</v>
      </c>
      <c r="G1012" s="8" t="s">
        <v>8</v>
      </c>
    </row>
    <row r="1013" spans="1:7" x14ac:dyDescent="0.3">
      <c r="A1013" s="4" t="s">
        <v>2079</v>
      </c>
      <c r="B1013" s="5" t="s">
        <v>5144</v>
      </c>
      <c r="C1013" s="5" t="s">
        <v>5144</v>
      </c>
      <c r="D1013" s="5" t="s">
        <v>8</v>
      </c>
      <c r="E1013" s="5" t="s">
        <v>8</v>
      </c>
      <c r="F1013" s="5" t="s">
        <v>8</v>
      </c>
      <c r="G1013" s="5" t="s">
        <v>8</v>
      </c>
    </row>
    <row r="1014" spans="1:7" x14ac:dyDescent="0.3">
      <c r="A1014" s="7" t="s">
        <v>2081</v>
      </c>
      <c r="B1014" s="8" t="s">
        <v>5145</v>
      </c>
      <c r="C1014" s="8" t="s">
        <v>5145</v>
      </c>
      <c r="D1014" s="8" t="s">
        <v>8</v>
      </c>
      <c r="E1014" s="8" t="s">
        <v>8</v>
      </c>
      <c r="F1014" s="8" t="s">
        <v>8</v>
      </c>
      <c r="G1014" s="8" t="s">
        <v>8</v>
      </c>
    </row>
    <row r="1015" spans="1:7" x14ac:dyDescent="0.3">
      <c r="A1015" s="4" t="s">
        <v>2083</v>
      </c>
      <c r="B1015" s="5" t="s">
        <v>5146</v>
      </c>
      <c r="C1015" s="5" t="s">
        <v>5146</v>
      </c>
      <c r="D1015" s="5" t="s">
        <v>8</v>
      </c>
      <c r="E1015" s="5" t="s">
        <v>8</v>
      </c>
      <c r="F1015" s="5" t="s">
        <v>8</v>
      </c>
      <c r="G1015" s="5" t="s">
        <v>8</v>
      </c>
    </row>
    <row r="1016" spans="1:7" x14ac:dyDescent="0.3">
      <c r="A1016" s="7" t="s">
        <v>2085</v>
      </c>
      <c r="B1016" s="8" t="s">
        <v>5147</v>
      </c>
      <c r="C1016" s="8" t="s">
        <v>5147</v>
      </c>
      <c r="D1016" s="8" t="s">
        <v>8</v>
      </c>
      <c r="E1016" s="8" t="s">
        <v>8</v>
      </c>
      <c r="F1016" s="8" t="s">
        <v>8</v>
      </c>
      <c r="G1016" s="8" t="s">
        <v>8</v>
      </c>
    </row>
    <row r="1017" spans="1:7" x14ac:dyDescent="0.3">
      <c r="A1017" s="4" t="s">
        <v>2087</v>
      </c>
      <c r="B1017" s="5" t="s">
        <v>5148</v>
      </c>
      <c r="C1017" s="5" t="s">
        <v>5148</v>
      </c>
      <c r="D1017" s="5" t="s">
        <v>8</v>
      </c>
      <c r="E1017" s="5" t="s">
        <v>8</v>
      </c>
      <c r="F1017" s="5" t="s">
        <v>8</v>
      </c>
      <c r="G1017" s="5" t="s">
        <v>8</v>
      </c>
    </row>
    <row r="1018" spans="1:7" x14ac:dyDescent="0.3">
      <c r="A1018" s="7" t="s">
        <v>2089</v>
      </c>
      <c r="B1018" s="8" t="s">
        <v>5149</v>
      </c>
      <c r="C1018" s="8" t="s">
        <v>5149</v>
      </c>
      <c r="D1018" s="8" t="s">
        <v>8</v>
      </c>
      <c r="E1018" s="8" t="s">
        <v>8</v>
      </c>
      <c r="F1018" s="8" t="s">
        <v>8</v>
      </c>
      <c r="G1018" s="8" t="s">
        <v>8</v>
      </c>
    </row>
    <row r="1019" spans="1:7" x14ac:dyDescent="0.3">
      <c r="A1019" s="4" t="s">
        <v>2091</v>
      </c>
      <c r="B1019" s="5" t="s">
        <v>5150</v>
      </c>
      <c r="C1019" s="5" t="s">
        <v>5150</v>
      </c>
      <c r="D1019" s="5" t="s">
        <v>8</v>
      </c>
      <c r="E1019" s="5" t="s">
        <v>8</v>
      </c>
      <c r="F1019" s="5" t="s">
        <v>8</v>
      </c>
      <c r="G1019" s="5" t="s">
        <v>8</v>
      </c>
    </row>
    <row r="1020" spans="1:7" x14ac:dyDescent="0.3">
      <c r="A1020" s="7" t="s">
        <v>2093</v>
      </c>
      <c r="B1020" s="8" t="s">
        <v>5151</v>
      </c>
      <c r="C1020" s="8" t="s">
        <v>5151</v>
      </c>
      <c r="D1020" s="8" t="s">
        <v>8</v>
      </c>
      <c r="E1020" s="8" t="s">
        <v>8</v>
      </c>
      <c r="F1020" s="8" t="s">
        <v>8</v>
      </c>
      <c r="G1020" s="8" t="s">
        <v>8</v>
      </c>
    </row>
    <row r="1021" spans="1:7" x14ac:dyDescent="0.3">
      <c r="A1021" s="4" t="s">
        <v>2095</v>
      </c>
      <c r="B1021" s="5" t="s">
        <v>5152</v>
      </c>
      <c r="C1021" s="5" t="s">
        <v>5152</v>
      </c>
      <c r="D1021" s="5" t="s">
        <v>8</v>
      </c>
      <c r="E1021" s="5" t="s">
        <v>8</v>
      </c>
      <c r="F1021" s="5" t="s">
        <v>8</v>
      </c>
      <c r="G1021" s="5" t="s">
        <v>8</v>
      </c>
    </row>
    <row r="1022" spans="1:7" x14ac:dyDescent="0.3">
      <c r="A1022" s="7" t="s">
        <v>2097</v>
      </c>
      <c r="B1022" s="8" t="s">
        <v>5153</v>
      </c>
      <c r="C1022" s="8" t="s">
        <v>5153</v>
      </c>
      <c r="D1022" s="8" t="s">
        <v>8</v>
      </c>
      <c r="E1022" s="8" t="s">
        <v>8</v>
      </c>
      <c r="F1022" s="8" t="s">
        <v>8</v>
      </c>
      <c r="G1022" s="8" t="s">
        <v>8</v>
      </c>
    </row>
    <row r="1023" spans="1:7" x14ac:dyDescent="0.3">
      <c r="A1023" s="4" t="s">
        <v>2099</v>
      </c>
      <c r="B1023" s="5" t="s">
        <v>5154</v>
      </c>
      <c r="C1023" s="5" t="s">
        <v>5154</v>
      </c>
      <c r="D1023" s="5" t="s">
        <v>8</v>
      </c>
      <c r="E1023" s="5" t="s">
        <v>8</v>
      </c>
      <c r="F1023" s="5" t="s">
        <v>8</v>
      </c>
      <c r="G1023" s="5" t="s">
        <v>8</v>
      </c>
    </row>
    <row r="1024" spans="1:7" x14ac:dyDescent="0.3">
      <c r="A1024" s="7" t="s">
        <v>31</v>
      </c>
      <c r="B1024" s="8" t="s">
        <v>1</v>
      </c>
      <c r="C1024" s="8" t="s">
        <v>1</v>
      </c>
      <c r="D1024" s="8" t="s">
        <v>1</v>
      </c>
      <c r="E1024" s="8" t="s">
        <v>1</v>
      </c>
      <c r="F1024" s="8" t="s">
        <v>1</v>
      </c>
      <c r="G1024" s="8" t="s">
        <v>1</v>
      </c>
    </row>
    <row r="1025" spans="1:7" x14ac:dyDescent="0.3">
      <c r="A1025" s="4" t="s">
        <v>1</v>
      </c>
      <c r="B1025" s="8" t="s">
        <v>7195</v>
      </c>
      <c r="C1025" s="8" t="s">
        <v>7194</v>
      </c>
      <c r="D1025" s="8" t="s">
        <v>7195</v>
      </c>
      <c r="E1025" s="8" t="s">
        <v>7194</v>
      </c>
      <c r="F1025" s="8" t="s">
        <v>7195</v>
      </c>
      <c r="G1025" s="8" t="s">
        <v>7194</v>
      </c>
    </row>
    <row r="1026" spans="1:7" x14ac:dyDescent="0.3">
      <c r="A1026" s="7" t="s">
        <v>2</v>
      </c>
      <c r="B1026" s="8" t="s">
        <v>32</v>
      </c>
      <c r="C1026" s="8" t="s">
        <v>32</v>
      </c>
      <c r="D1026" s="8" t="s">
        <v>33</v>
      </c>
      <c r="E1026" s="8" t="s">
        <v>33</v>
      </c>
      <c r="F1026" s="8" t="s">
        <v>34</v>
      </c>
      <c r="G1026" s="8" t="s">
        <v>34</v>
      </c>
    </row>
    <row r="1027" spans="1:7" x14ac:dyDescent="0.3">
      <c r="A1027" s="4" t="s">
        <v>61</v>
      </c>
      <c r="B1027" s="5" t="s">
        <v>5155</v>
      </c>
      <c r="C1027" s="5" t="s">
        <v>5155</v>
      </c>
      <c r="D1027" s="5" t="s">
        <v>8</v>
      </c>
      <c r="E1027" s="5" t="s">
        <v>8</v>
      </c>
      <c r="F1027" s="5" t="s">
        <v>8</v>
      </c>
      <c r="G1027" s="5" t="s">
        <v>8</v>
      </c>
    </row>
    <row r="1028" spans="1:7" x14ac:dyDescent="0.3">
      <c r="A1028" s="7" t="s">
        <v>63</v>
      </c>
      <c r="B1028" s="8" t="s">
        <v>5156</v>
      </c>
      <c r="C1028" s="8" t="s">
        <v>5156</v>
      </c>
      <c r="D1028" s="8" t="s">
        <v>8</v>
      </c>
      <c r="E1028" s="8" t="s">
        <v>8</v>
      </c>
      <c r="F1028" s="8" t="s">
        <v>8</v>
      </c>
      <c r="G1028" s="8" t="s">
        <v>8</v>
      </c>
    </row>
    <row r="1029" spans="1:7" x14ac:dyDescent="0.3">
      <c r="A1029" s="4" t="s">
        <v>65</v>
      </c>
      <c r="B1029" s="5" t="s">
        <v>5157</v>
      </c>
      <c r="C1029" s="5" t="s">
        <v>5157</v>
      </c>
      <c r="D1029" s="5" t="s">
        <v>8</v>
      </c>
      <c r="E1029" s="5" t="s">
        <v>8</v>
      </c>
      <c r="F1029" s="5" t="s">
        <v>8</v>
      </c>
      <c r="G1029" s="5" t="s">
        <v>8</v>
      </c>
    </row>
    <row r="1030" spans="1:7" x14ac:dyDescent="0.3">
      <c r="A1030" s="7" t="s">
        <v>67</v>
      </c>
      <c r="B1030" s="8" t="s">
        <v>5158</v>
      </c>
      <c r="C1030" s="8" t="s">
        <v>5158</v>
      </c>
      <c r="D1030" s="8" t="s">
        <v>8</v>
      </c>
      <c r="E1030" s="8" t="s">
        <v>8</v>
      </c>
      <c r="F1030" s="8" t="s">
        <v>8</v>
      </c>
      <c r="G1030" s="8" t="s">
        <v>8</v>
      </c>
    </row>
    <row r="1031" spans="1:7" x14ac:dyDescent="0.3">
      <c r="A1031" s="4" t="s">
        <v>69</v>
      </c>
      <c r="B1031" s="5" t="s">
        <v>5159</v>
      </c>
      <c r="C1031" s="5" t="s">
        <v>5159</v>
      </c>
      <c r="D1031" s="5" t="s">
        <v>8</v>
      </c>
      <c r="E1031" s="5" t="s">
        <v>8</v>
      </c>
      <c r="F1031" s="5" t="s">
        <v>8</v>
      </c>
      <c r="G1031" s="5" t="s">
        <v>8</v>
      </c>
    </row>
    <row r="1032" spans="1:7" x14ac:dyDescent="0.3">
      <c r="A1032" s="7" t="s">
        <v>71</v>
      </c>
      <c r="B1032" s="8" t="s">
        <v>5160</v>
      </c>
      <c r="C1032" s="8" t="s">
        <v>5160</v>
      </c>
      <c r="D1032" s="8" t="s">
        <v>8</v>
      </c>
      <c r="E1032" s="8" t="s">
        <v>8</v>
      </c>
      <c r="F1032" s="8" t="s">
        <v>8</v>
      </c>
      <c r="G1032" s="8" t="s">
        <v>8</v>
      </c>
    </row>
    <row r="1033" spans="1:7" x14ac:dyDescent="0.3">
      <c r="A1033" s="4" t="s">
        <v>73</v>
      </c>
      <c r="B1033" s="5" t="s">
        <v>5161</v>
      </c>
      <c r="C1033" s="5" t="s">
        <v>5161</v>
      </c>
      <c r="D1033" s="5" t="s">
        <v>8</v>
      </c>
      <c r="E1033" s="5" t="s">
        <v>8</v>
      </c>
      <c r="F1033" s="5" t="s">
        <v>8</v>
      </c>
      <c r="G1033" s="5" t="s">
        <v>8</v>
      </c>
    </row>
    <row r="1034" spans="1:7" x14ac:dyDescent="0.3">
      <c r="A1034" s="7" t="s">
        <v>75</v>
      </c>
      <c r="B1034" s="8" t="s">
        <v>5162</v>
      </c>
      <c r="C1034" s="8" t="s">
        <v>5162</v>
      </c>
      <c r="D1034" s="8" t="s">
        <v>8</v>
      </c>
      <c r="E1034" s="8" t="s">
        <v>8</v>
      </c>
      <c r="F1034" s="8" t="s">
        <v>8</v>
      </c>
      <c r="G1034" s="8" t="s">
        <v>8</v>
      </c>
    </row>
    <row r="1035" spans="1:7" x14ac:dyDescent="0.3">
      <c r="A1035" s="4" t="s">
        <v>77</v>
      </c>
      <c r="B1035" s="5" t="s">
        <v>5163</v>
      </c>
      <c r="C1035" s="5" t="s">
        <v>5163</v>
      </c>
      <c r="D1035" s="5" t="s">
        <v>8</v>
      </c>
      <c r="E1035" s="5" t="s">
        <v>8</v>
      </c>
      <c r="F1035" s="5" t="s">
        <v>8</v>
      </c>
      <c r="G1035" s="5" t="s">
        <v>8</v>
      </c>
    </row>
    <row r="1036" spans="1:7" x14ac:dyDescent="0.3">
      <c r="A1036" s="7" t="s">
        <v>79</v>
      </c>
      <c r="B1036" s="8" t="s">
        <v>5164</v>
      </c>
      <c r="C1036" s="8" t="s">
        <v>5164</v>
      </c>
      <c r="D1036" s="8" t="s">
        <v>8</v>
      </c>
      <c r="E1036" s="8" t="s">
        <v>8</v>
      </c>
      <c r="F1036" s="8" t="s">
        <v>8</v>
      </c>
      <c r="G1036" s="8" t="s">
        <v>8</v>
      </c>
    </row>
    <row r="1037" spans="1:7" x14ac:dyDescent="0.3">
      <c r="A1037" s="4" t="s">
        <v>81</v>
      </c>
      <c r="B1037" s="5" t="s">
        <v>5165</v>
      </c>
      <c r="C1037" s="5" t="s">
        <v>5165</v>
      </c>
      <c r="D1037" s="5" t="s">
        <v>8</v>
      </c>
      <c r="E1037" s="5" t="s">
        <v>8</v>
      </c>
      <c r="F1037" s="5" t="s">
        <v>8</v>
      </c>
      <c r="G1037" s="5" t="s">
        <v>8</v>
      </c>
    </row>
    <row r="1038" spans="1:7" x14ac:dyDescent="0.3">
      <c r="A1038" s="7" t="s">
        <v>83</v>
      </c>
      <c r="B1038" s="8" t="s">
        <v>5166</v>
      </c>
      <c r="C1038" s="8" t="s">
        <v>5166</v>
      </c>
      <c r="D1038" s="8" t="s">
        <v>8</v>
      </c>
      <c r="E1038" s="8" t="s">
        <v>8</v>
      </c>
      <c r="F1038" s="8" t="s">
        <v>8</v>
      </c>
      <c r="G1038" s="8" t="s">
        <v>8</v>
      </c>
    </row>
    <row r="1039" spans="1:7" x14ac:dyDescent="0.3">
      <c r="A1039" s="4" t="s">
        <v>85</v>
      </c>
      <c r="B1039" s="5" t="s">
        <v>5167</v>
      </c>
      <c r="C1039" s="5" t="s">
        <v>5167</v>
      </c>
      <c r="D1039" s="5" t="s">
        <v>8</v>
      </c>
      <c r="E1039" s="5" t="s">
        <v>8</v>
      </c>
      <c r="F1039" s="5" t="s">
        <v>8</v>
      </c>
      <c r="G1039" s="5" t="s">
        <v>8</v>
      </c>
    </row>
    <row r="1040" spans="1:7" x14ac:dyDescent="0.3">
      <c r="A1040" s="7" t="s">
        <v>87</v>
      </c>
      <c r="B1040" s="8" t="s">
        <v>5168</v>
      </c>
      <c r="C1040" s="8" t="s">
        <v>5168</v>
      </c>
      <c r="D1040" s="8" t="s">
        <v>8</v>
      </c>
      <c r="E1040" s="8" t="s">
        <v>8</v>
      </c>
      <c r="F1040" s="8" t="s">
        <v>8</v>
      </c>
      <c r="G1040" s="8" t="s">
        <v>8</v>
      </c>
    </row>
    <row r="1041" spans="1:7" x14ac:dyDescent="0.3">
      <c r="A1041" s="4" t="s">
        <v>89</v>
      </c>
      <c r="B1041" s="5" t="s">
        <v>5169</v>
      </c>
      <c r="C1041" s="5" t="s">
        <v>5169</v>
      </c>
      <c r="D1041" s="5" t="s">
        <v>8</v>
      </c>
      <c r="E1041" s="5" t="s">
        <v>8</v>
      </c>
      <c r="F1041" s="5" t="s">
        <v>8</v>
      </c>
      <c r="G1041" s="5" t="s">
        <v>8</v>
      </c>
    </row>
    <row r="1042" spans="1:7" x14ac:dyDescent="0.3">
      <c r="A1042" s="7" t="s">
        <v>91</v>
      </c>
      <c r="B1042" s="8" t="s">
        <v>5170</v>
      </c>
      <c r="C1042" s="8" t="s">
        <v>5170</v>
      </c>
      <c r="D1042" s="8" t="s">
        <v>8</v>
      </c>
      <c r="E1042" s="8" t="s">
        <v>8</v>
      </c>
      <c r="F1042" s="8" t="s">
        <v>8</v>
      </c>
      <c r="G1042" s="8" t="s">
        <v>8</v>
      </c>
    </row>
    <row r="1043" spans="1:7" x14ac:dyDescent="0.3">
      <c r="A1043" s="4" t="s">
        <v>93</v>
      </c>
      <c r="B1043" s="5" t="s">
        <v>5171</v>
      </c>
      <c r="C1043" s="5" t="s">
        <v>5171</v>
      </c>
      <c r="D1043" s="5" t="s">
        <v>8</v>
      </c>
      <c r="E1043" s="5" t="s">
        <v>8</v>
      </c>
      <c r="F1043" s="5" t="s">
        <v>8</v>
      </c>
      <c r="G1043" s="5" t="s">
        <v>8</v>
      </c>
    </row>
    <row r="1044" spans="1:7" x14ac:dyDescent="0.3">
      <c r="A1044" s="7" t="s">
        <v>95</v>
      </c>
      <c r="B1044" s="8" t="s">
        <v>5172</v>
      </c>
      <c r="C1044" s="8" t="s">
        <v>5172</v>
      </c>
      <c r="D1044" s="8" t="s">
        <v>8</v>
      </c>
      <c r="E1044" s="8" t="s">
        <v>8</v>
      </c>
      <c r="F1044" s="8" t="s">
        <v>8</v>
      </c>
      <c r="G1044" s="8" t="s">
        <v>8</v>
      </c>
    </row>
    <row r="1045" spans="1:7" x14ac:dyDescent="0.3">
      <c r="A1045" s="4" t="s">
        <v>97</v>
      </c>
      <c r="B1045" s="5" t="s">
        <v>5173</v>
      </c>
      <c r="C1045" s="5" t="s">
        <v>5173</v>
      </c>
      <c r="D1045" s="5" t="s">
        <v>8</v>
      </c>
      <c r="E1045" s="5" t="s">
        <v>8</v>
      </c>
      <c r="F1045" s="5" t="s">
        <v>8</v>
      </c>
      <c r="G1045" s="5" t="s">
        <v>8</v>
      </c>
    </row>
    <row r="1046" spans="1:7" x14ac:dyDescent="0.3">
      <c r="A1046" s="7" t="s">
        <v>99</v>
      </c>
      <c r="B1046" s="8" t="s">
        <v>5174</v>
      </c>
      <c r="C1046" s="8" t="s">
        <v>5174</v>
      </c>
      <c r="D1046" s="8" t="s">
        <v>8</v>
      </c>
      <c r="E1046" s="8" t="s">
        <v>8</v>
      </c>
      <c r="F1046" s="8" t="s">
        <v>8</v>
      </c>
      <c r="G1046" s="8" t="s">
        <v>8</v>
      </c>
    </row>
    <row r="1047" spans="1:7" x14ac:dyDescent="0.3">
      <c r="A1047" s="4" t="s">
        <v>101</v>
      </c>
      <c r="B1047" s="5" t="s">
        <v>5175</v>
      </c>
      <c r="C1047" s="5" t="s">
        <v>5175</v>
      </c>
      <c r="D1047" s="5" t="s">
        <v>8</v>
      </c>
      <c r="E1047" s="5" t="s">
        <v>8</v>
      </c>
      <c r="F1047" s="5" t="s">
        <v>8</v>
      </c>
      <c r="G1047" s="5" t="s">
        <v>8</v>
      </c>
    </row>
    <row r="1048" spans="1:7" x14ac:dyDescent="0.3">
      <c r="A1048" s="7" t="s">
        <v>103</v>
      </c>
      <c r="B1048" s="8" t="s">
        <v>5176</v>
      </c>
      <c r="C1048" s="8" t="s">
        <v>5176</v>
      </c>
      <c r="D1048" s="8" t="s">
        <v>8</v>
      </c>
      <c r="E1048" s="8" t="s">
        <v>8</v>
      </c>
      <c r="F1048" s="8" t="s">
        <v>8</v>
      </c>
      <c r="G1048" s="8" t="s">
        <v>8</v>
      </c>
    </row>
    <row r="1049" spans="1:7" x14ac:dyDescent="0.3">
      <c r="A1049" s="4" t="s">
        <v>105</v>
      </c>
      <c r="B1049" s="5" t="s">
        <v>5177</v>
      </c>
      <c r="C1049" s="5" t="s">
        <v>5177</v>
      </c>
      <c r="D1049" s="5" t="s">
        <v>8</v>
      </c>
      <c r="E1049" s="5" t="s">
        <v>8</v>
      </c>
      <c r="F1049" s="5" t="s">
        <v>8</v>
      </c>
      <c r="G1049" s="5" t="s">
        <v>8</v>
      </c>
    </row>
    <row r="1050" spans="1:7" x14ac:dyDescent="0.3">
      <c r="A1050" s="7" t="s">
        <v>107</v>
      </c>
      <c r="B1050" s="8" t="s">
        <v>5178</v>
      </c>
      <c r="C1050" s="8" t="s">
        <v>5178</v>
      </c>
      <c r="D1050" s="8" t="s">
        <v>8</v>
      </c>
      <c r="E1050" s="8" t="s">
        <v>8</v>
      </c>
      <c r="F1050" s="8" t="s">
        <v>8</v>
      </c>
      <c r="G1050" s="8" t="s">
        <v>8</v>
      </c>
    </row>
    <row r="1051" spans="1:7" x14ac:dyDescent="0.3">
      <c r="A1051" s="4" t="s">
        <v>109</v>
      </c>
      <c r="B1051" s="5" t="s">
        <v>5179</v>
      </c>
      <c r="C1051" s="5" t="s">
        <v>5179</v>
      </c>
      <c r="D1051" s="5" t="s">
        <v>8</v>
      </c>
      <c r="E1051" s="5" t="s">
        <v>8</v>
      </c>
      <c r="F1051" s="5" t="s">
        <v>8</v>
      </c>
      <c r="G1051" s="5" t="s">
        <v>8</v>
      </c>
    </row>
    <row r="1052" spans="1:7" x14ac:dyDescent="0.3">
      <c r="A1052" s="7" t="s">
        <v>111</v>
      </c>
      <c r="B1052" s="8" t="s">
        <v>5180</v>
      </c>
      <c r="C1052" s="8" t="s">
        <v>5180</v>
      </c>
      <c r="D1052" s="8" t="s">
        <v>8</v>
      </c>
      <c r="E1052" s="8" t="s">
        <v>8</v>
      </c>
      <c r="F1052" s="8" t="s">
        <v>8</v>
      </c>
      <c r="G1052" s="8" t="s">
        <v>8</v>
      </c>
    </row>
    <row r="1053" spans="1:7" x14ac:dyDescent="0.3">
      <c r="A1053" s="4" t="s">
        <v>113</v>
      </c>
      <c r="B1053" s="5" t="s">
        <v>5181</v>
      </c>
      <c r="C1053" s="5" t="s">
        <v>5181</v>
      </c>
      <c r="D1053" s="5" t="s">
        <v>8</v>
      </c>
      <c r="E1053" s="5" t="s">
        <v>8</v>
      </c>
      <c r="F1053" s="5" t="s">
        <v>8</v>
      </c>
      <c r="G1053" s="5" t="s">
        <v>8</v>
      </c>
    </row>
    <row r="1054" spans="1:7" x14ac:dyDescent="0.3">
      <c r="A1054" s="7" t="s">
        <v>115</v>
      </c>
      <c r="B1054" s="8" t="s">
        <v>5182</v>
      </c>
      <c r="C1054" s="8" t="s">
        <v>5182</v>
      </c>
      <c r="D1054" s="8" t="s">
        <v>8</v>
      </c>
      <c r="E1054" s="8" t="s">
        <v>8</v>
      </c>
      <c r="F1054" s="8" t="s">
        <v>8</v>
      </c>
      <c r="G1054" s="8" t="s">
        <v>8</v>
      </c>
    </row>
    <row r="1055" spans="1:7" x14ac:dyDescent="0.3">
      <c r="A1055" s="4" t="s">
        <v>117</v>
      </c>
      <c r="B1055" s="5" t="s">
        <v>5183</v>
      </c>
      <c r="C1055" s="5" t="s">
        <v>5183</v>
      </c>
      <c r="D1055" s="5" t="s">
        <v>8</v>
      </c>
      <c r="E1055" s="5" t="s">
        <v>8</v>
      </c>
      <c r="F1055" s="5" t="s">
        <v>8</v>
      </c>
      <c r="G1055" s="5" t="s">
        <v>8</v>
      </c>
    </row>
    <row r="1056" spans="1:7" x14ac:dyDescent="0.3">
      <c r="A1056" s="7" t="s">
        <v>119</v>
      </c>
      <c r="B1056" s="8" t="s">
        <v>5184</v>
      </c>
      <c r="C1056" s="8" t="s">
        <v>5184</v>
      </c>
      <c r="D1056" s="8" t="s">
        <v>8</v>
      </c>
      <c r="E1056" s="8" t="s">
        <v>8</v>
      </c>
      <c r="F1056" s="8" t="s">
        <v>8</v>
      </c>
      <c r="G1056" s="8" t="s">
        <v>8</v>
      </c>
    </row>
    <row r="1057" spans="1:7" x14ac:dyDescent="0.3">
      <c r="A1057" s="4" t="s">
        <v>121</v>
      </c>
      <c r="B1057" s="5" t="s">
        <v>5185</v>
      </c>
      <c r="C1057" s="5" t="s">
        <v>5185</v>
      </c>
      <c r="D1057" s="5" t="s">
        <v>8</v>
      </c>
      <c r="E1057" s="5" t="s">
        <v>8</v>
      </c>
      <c r="F1057" s="5" t="s">
        <v>8</v>
      </c>
      <c r="G1057" s="5" t="s">
        <v>8</v>
      </c>
    </row>
    <row r="1058" spans="1:7" x14ac:dyDescent="0.3">
      <c r="A1058" s="7" t="s">
        <v>123</v>
      </c>
      <c r="B1058" s="8" t="s">
        <v>5186</v>
      </c>
      <c r="C1058" s="8" t="s">
        <v>5186</v>
      </c>
      <c r="D1058" s="8" t="s">
        <v>8</v>
      </c>
      <c r="E1058" s="8" t="s">
        <v>8</v>
      </c>
      <c r="F1058" s="8" t="s">
        <v>8</v>
      </c>
      <c r="G1058" s="8" t="s">
        <v>8</v>
      </c>
    </row>
    <row r="1059" spans="1:7" x14ac:dyDescent="0.3">
      <c r="A1059" s="4" t="s">
        <v>125</v>
      </c>
      <c r="B1059" s="5" t="s">
        <v>5187</v>
      </c>
      <c r="C1059" s="5" t="s">
        <v>5187</v>
      </c>
      <c r="D1059" s="5" t="s">
        <v>8</v>
      </c>
      <c r="E1059" s="5" t="s">
        <v>8</v>
      </c>
      <c r="F1059" s="5" t="s">
        <v>8</v>
      </c>
      <c r="G1059" s="5" t="s">
        <v>8</v>
      </c>
    </row>
    <row r="1060" spans="1:7" x14ac:dyDescent="0.3">
      <c r="A1060" s="7" t="s">
        <v>127</v>
      </c>
      <c r="B1060" s="8" t="s">
        <v>5188</v>
      </c>
      <c r="C1060" s="8" t="s">
        <v>5188</v>
      </c>
      <c r="D1060" s="8" t="s">
        <v>8</v>
      </c>
      <c r="E1060" s="8" t="s">
        <v>8</v>
      </c>
      <c r="F1060" s="8" t="s">
        <v>8</v>
      </c>
      <c r="G1060" s="8" t="s">
        <v>8</v>
      </c>
    </row>
    <row r="1061" spans="1:7" x14ac:dyDescent="0.3">
      <c r="A1061" s="4" t="s">
        <v>129</v>
      </c>
      <c r="B1061" s="5" t="s">
        <v>5189</v>
      </c>
      <c r="C1061" s="5" t="s">
        <v>5189</v>
      </c>
      <c r="D1061" s="5" t="s">
        <v>8</v>
      </c>
      <c r="E1061" s="5" t="s">
        <v>8</v>
      </c>
      <c r="F1061" s="5" t="s">
        <v>8</v>
      </c>
      <c r="G1061" s="5" t="s">
        <v>8</v>
      </c>
    </row>
    <row r="1062" spans="1:7" x14ac:dyDescent="0.3">
      <c r="A1062" s="7" t="s">
        <v>131</v>
      </c>
      <c r="B1062" s="8" t="s">
        <v>5190</v>
      </c>
      <c r="C1062" s="8" t="s">
        <v>5190</v>
      </c>
      <c r="D1062" s="8" t="s">
        <v>8</v>
      </c>
      <c r="E1062" s="8" t="s">
        <v>8</v>
      </c>
      <c r="F1062" s="8" t="s">
        <v>8</v>
      </c>
      <c r="G1062" s="8" t="s">
        <v>8</v>
      </c>
    </row>
    <row r="1063" spans="1:7" x14ac:dyDescent="0.3">
      <c r="A1063" s="4" t="s">
        <v>133</v>
      </c>
      <c r="B1063" s="5" t="s">
        <v>5191</v>
      </c>
      <c r="C1063" s="5" t="s">
        <v>5191</v>
      </c>
      <c r="D1063" s="5" t="s">
        <v>8</v>
      </c>
      <c r="E1063" s="5" t="s">
        <v>8</v>
      </c>
      <c r="F1063" s="5" t="s">
        <v>8</v>
      </c>
      <c r="G1063" s="5" t="s">
        <v>8</v>
      </c>
    </row>
    <row r="1064" spans="1:7" x14ac:dyDescent="0.3">
      <c r="A1064" s="7" t="s">
        <v>135</v>
      </c>
      <c r="B1064" s="8" t="s">
        <v>5192</v>
      </c>
      <c r="C1064" s="8" t="s">
        <v>5192</v>
      </c>
      <c r="D1064" s="8" t="s">
        <v>8</v>
      </c>
      <c r="E1064" s="8" t="s">
        <v>8</v>
      </c>
      <c r="F1064" s="8" t="s">
        <v>8</v>
      </c>
      <c r="G1064" s="8" t="s">
        <v>8</v>
      </c>
    </row>
    <row r="1065" spans="1:7" x14ac:dyDescent="0.3">
      <c r="A1065" s="4" t="s">
        <v>137</v>
      </c>
      <c r="B1065" s="5" t="s">
        <v>5193</v>
      </c>
      <c r="C1065" s="5" t="s">
        <v>5193</v>
      </c>
      <c r="D1065" s="5" t="s">
        <v>8</v>
      </c>
      <c r="E1065" s="5" t="s">
        <v>8</v>
      </c>
      <c r="F1065" s="5" t="s">
        <v>8</v>
      </c>
      <c r="G1065" s="5" t="s">
        <v>8</v>
      </c>
    </row>
    <row r="1066" spans="1:7" x14ac:dyDescent="0.3">
      <c r="A1066" s="7" t="s">
        <v>139</v>
      </c>
      <c r="B1066" s="8" t="s">
        <v>5194</v>
      </c>
      <c r="C1066" s="8" t="s">
        <v>5194</v>
      </c>
      <c r="D1066" s="8" t="s">
        <v>8</v>
      </c>
      <c r="E1066" s="8" t="s">
        <v>8</v>
      </c>
      <c r="F1066" s="8" t="s">
        <v>8</v>
      </c>
      <c r="G1066" s="8" t="s">
        <v>8</v>
      </c>
    </row>
    <row r="1067" spans="1:7" x14ac:dyDescent="0.3">
      <c r="A1067" s="4" t="s">
        <v>141</v>
      </c>
      <c r="B1067" s="5" t="s">
        <v>5195</v>
      </c>
      <c r="C1067" s="5" t="s">
        <v>5195</v>
      </c>
      <c r="D1067" s="5" t="s">
        <v>8</v>
      </c>
      <c r="E1067" s="5" t="s">
        <v>8</v>
      </c>
      <c r="F1067" s="5" t="s">
        <v>8</v>
      </c>
      <c r="G1067" s="5" t="s">
        <v>8</v>
      </c>
    </row>
    <row r="1068" spans="1:7" x14ac:dyDescent="0.3">
      <c r="A1068" s="7" t="s">
        <v>143</v>
      </c>
      <c r="B1068" s="8" t="s">
        <v>5196</v>
      </c>
      <c r="C1068" s="8" t="s">
        <v>5196</v>
      </c>
      <c r="D1068" s="8" t="s">
        <v>8</v>
      </c>
      <c r="E1068" s="8" t="s">
        <v>8</v>
      </c>
      <c r="F1068" s="8" t="s">
        <v>8</v>
      </c>
      <c r="G1068" s="8" t="s">
        <v>8</v>
      </c>
    </row>
    <row r="1069" spans="1:7" x14ac:dyDescent="0.3">
      <c r="A1069" s="4" t="s">
        <v>145</v>
      </c>
      <c r="B1069" s="5" t="s">
        <v>5197</v>
      </c>
      <c r="C1069" s="5" t="s">
        <v>5197</v>
      </c>
      <c r="D1069" s="5" t="s">
        <v>8</v>
      </c>
      <c r="E1069" s="5" t="s">
        <v>8</v>
      </c>
      <c r="F1069" s="5" t="s">
        <v>8</v>
      </c>
      <c r="G1069" s="5" t="s">
        <v>8</v>
      </c>
    </row>
    <row r="1070" spans="1:7" x14ac:dyDescent="0.3">
      <c r="A1070" s="7" t="s">
        <v>147</v>
      </c>
      <c r="B1070" s="8" t="s">
        <v>5198</v>
      </c>
      <c r="C1070" s="8" t="s">
        <v>5198</v>
      </c>
      <c r="D1070" s="8" t="s">
        <v>8</v>
      </c>
      <c r="E1070" s="8" t="s">
        <v>8</v>
      </c>
      <c r="F1070" s="8" t="s">
        <v>8</v>
      </c>
      <c r="G1070" s="8" t="s">
        <v>8</v>
      </c>
    </row>
    <row r="1071" spans="1:7" x14ac:dyDescent="0.3">
      <c r="A1071" s="4" t="s">
        <v>149</v>
      </c>
      <c r="B1071" s="5" t="s">
        <v>5199</v>
      </c>
      <c r="C1071" s="5" t="s">
        <v>5199</v>
      </c>
      <c r="D1071" s="5" t="s">
        <v>8</v>
      </c>
      <c r="E1071" s="5" t="s">
        <v>8</v>
      </c>
      <c r="F1071" s="5" t="s">
        <v>8</v>
      </c>
      <c r="G1071" s="5" t="s">
        <v>8</v>
      </c>
    </row>
    <row r="1072" spans="1:7" x14ac:dyDescent="0.3">
      <c r="A1072" s="7" t="s">
        <v>151</v>
      </c>
      <c r="B1072" s="8" t="s">
        <v>5200</v>
      </c>
      <c r="C1072" s="8" t="s">
        <v>5200</v>
      </c>
      <c r="D1072" s="8" t="s">
        <v>8</v>
      </c>
      <c r="E1072" s="8" t="s">
        <v>8</v>
      </c>
      <c r="F1072" s="8" t="s">
        <v>8</v>
      </c>
      <c r="G1072" s="8" t="s">
        <v>8</v>
      </c>
    </row>
    <row r="1073" spans="1:7" x14ac:dyDescent="0.3">
      <c r="A1073" s="4" t="s">
        <v>153</v>
      </c>
      <c r="B1073" s="5" t="s">
        <v>5201</v>
      </c>
      <c r="C1073" s="5" t="s">
        <v>5201</v>
      </c>
      <c r="D1073" s="5" t="s">
        <v>8</v>
      </c>
      <c r="E1073" s="5" t="s">
        <v>8</v>
      </c>
      <c r="F1073" s="5" t="s">
        <v>8</v>
      </c>
      <c r="G1073" s="5" t="s">
        <v>8</v>
      </c>
    </row>
    <row r="1074" spans="1:7" x14ac:dyDescent="0.3">
      <c r="A1074" s="7" t="s">
        <v>155</v>
      </c>
      <c r="B1074" s="8" t="s">
        <v>5202</v>
      </c>
      <c r="C1074" s="8" t="s">
        <v>5202</v>
      </c>
      <c r="D1074" s="8" t="s">
        <v>8</v>
      </c>
      <c r="E1074" s="8" t="s">
        <v>8</v>
      </c>
      <c r="F1074" s="8" t="s">
        <v>8</v>
      </c>
      <c r="G1074" s="8" t="s">
        <v>8</v>
      </c>
    </row>
    <row r="1075" spans="1:7" x14ac:dyDescent="0.3">
      <c r="A1075" s="4" t="s">
        <v>157</v>
      </c>
      <c r="B1075" s="5" t="s">
        <v>5203</v>
      </c>
      <c r="C1075" s="5" t="s">
        <v>5203</v>
      </c>
      <c r="D1075" s="5" t="s">
        <v>8</v>
      </c>
      <c r="E1075" s="5" t="s">
        <v>8</v>
      </c>
      <c r="F1075" s="5" t="s">
        <v>8</v>
      </c>
      <c r="G1075" s="5" t="s">
        <v>8</v>
      </c>
    </row>
    <row r="1076" spans="1:7" x14ac:dyDescent="0.3">
      <c r="A1076" s="7" t="s">
        <v>159</v>
      </c>
      <c r="B1076" s="8" t="s">
        <v>5204</v>
      </c>
      <c r="C1076" s="8" t="s">
        <v>5204</v>
      </c>
      <c r="D1076" s="8" t="s">
        <v>8</v>
      </c>
      <c r="E1076" s="8" t="s">
        <v>8</v>
      </c>
      <c r="F1076" s="8" t="s">
        <v>8</v>
      </c>
      <c r="G1076" s="8" t="s">
        <v>8</v>
      </c>
    </row>
    <row r="1077" spans="1:7" x14ac:dyDescent="0.3">
      <c r="A1077" s="4" t="s">
        <v>161</v>
      </c>
      <c r="B1077" s="5" t="s">
        <v>5205</v>
      </c>
      <c r="C1077" s="5" t="s">
        <v>5205</v>
      </c>
      <c r="D1077" s="5" t="s">
        <v>8</v>
      </c>
      <c r="E1077" s="5" t="s">
        <v>8</v>
      </c>
      <c r="F1077" s="5" t="s">
        <v>8</v>
      </c>
      <c r="G1077" s="5" t="s">
        <v>8</v>
      </c>
    </row>
    <row r="1078" spans="1:7" x14ac:dyDescent="0.3">
      <c r="A1078" s="7" t="s">
        <v>163</v>
      </c>
      <c r="B1078" s="8" t="s">
        <v>5206</v>
      </c>
      <c r="C1078" s="8" t="s">
        <v>5206</v>
      </c>
      <c r="D1078" s="8" t="s">
        <v>8</v>
      </c>
      <c r="E1078" s="8" t="s">
        <v>8</v>
      </c>
      <c r="F1078" s="8" t="s">
        <v>8</v>
      </c>
      <c r="G1078" s="8" t="s">
        <v>8</v>
      </c>
    </row>
    <row r="1079" spans="1:7" x14ac:dyDescent="0.3">
      <c r="A1079" s="4" t="s">
        <v>165</v>
      </c>
      <c r="B1079" s="5" t="s">
        <v>5207</v>
      </c>
      <c r="C1079" s="5" t="s">
        <v>5207</v>
      </c>
      <c r="D1079" s="5" t="s">
        <v>8</v>
      </c>
      <c r="E1079" s="5" t="s">
        <v>8</v>
      </c>
      <c r="F1079" s="5" t="s">
        <v>8</v>
      </c>
      <c r="G1079" s="5" t="s">
        <v>8</v>
      </c>
    </row>
    <row r="1080" spans="1:7" x14ac:dyDescent="0.3">
      <c r="A1080" s="7" t="s">
        <v>167</v>
      </c>
      <c r="B1080" s="8" t="s">
        <v>5208</v>
      </c>
      <c r="C1080" s="8" t="s">
        <v>5208</v>
      </c>
      <c r="D1080" s="8" t="s">
        <v>8</v>
      </c>
      <c r="E1080" s="8" t="s">
        <v>8</v>
      </c>
      <c r="F1080" s="8" t="s">
        <v>8</v>
      </c>
      <c r="G1080" s="8" t="s">
        <v>8</v>
      </c>
    </row>
    <row r="1081" spans="1:7" x14ac:dyDescent="0.3">
      <c r="A1081" s="4" t="s">
        <v>169</v>
      </c>
      <c r="B1081" s="5" t="s">
        <v>5209</v>
      </c>
      <c r="C1081" s="5" t="s">
        <v>5209</v>
      </c>
      <c r="D1081" s="5" t="s">
        <v>8</v>
      </c>
      <c r="E1081" s="5" t="s">
        <v>8</v>
      </c>
      <c r="F1081" s="5" t="s">
        <v>8</v>
      </c>
      <c r="G1081" s="5" t="s">
        <v>8</v>
      </c>
    </row>
    <row r="1082" spans="1:7" x14ac:dyDescent="0.3">
      <c r="A1082" s="7" t="s">
        <v>171</v>
      </c>
      <c r="B1082" s="8" t="s">
        <v>5210</v>
      </c>
      <c r="C1082" s="8" t="s">
        <v>5210</v>
      </c>
      <c r="D1082" s="8" t="s">
        <v>8</v>
      </c>
      <c r="E1082" s="8" t="s">
        <v>8</v>
      </c>
      <c r="F1082" s="8" t="s">
        <v>8</v>
      </c>
      <c r="G1082" s="8" t="s">
        <v>8</v>
      </c>
    </row>
    <row r="1083" spans="1:7" x14ac:dyDescent="0.3">
      <c r="A1083" s="4" t="s">
        <v>173</v>
      </c>
      <c r="B1083" s="5" t="s">
        <v>5211</v>
      </c>
      <c r="C1083" s="5" t="s">
        <v>5211</v>
      </c>
      <c r="D1083" s="5" t="s">
        <v>8</v>
      </c>
      <c r="E1083" s="5" t="s">
        <v>8</v>
      </c>
      <c r="F1083" s="5" t="s">
        <v>8</v>
      </c>
      <c r="G1083" s="5" t="s">
        <v>8</v>
      </c>
    </row>
    <row r="1084" spans="1:7" x14ac:dyDescent="0.3">
      <c r="A1084" s="7" t="s">
        <v>175</v>
      </c>
      <c r="B1084" s="8" t="s">
        <v>5212</v>
      </c>
      <c r="C1084" s="8" t="s">
        <v>5212</v>
      </c>
      <c r="D1084" s="8" t="s">
        <v>8</v>
      </c>
      <c r="E1084" s="8" t="s">
        <v>8</v>
      </c>
      <c r="F1084" s="8" t="s">
        <v>8</v>
      </c>
      <c r="G1084" s="8" t="s">
        <v>8</v>
      </c>
    </row>
    <row r="1085" spans="1:7" x14ac:dyDescent="0.3">
      <c r="A1085" s="4" t="s">
        <v>177</v>
      </c>
      <c r="B1085" s="5" t="s">
        <v>5213</v>
      </c>
      <c r="C1085" s="5" t="s">
        <v>5213</v>
      </c>
      <c r="D1085" s="5" t="s">
        <v>8</v>
      </c>
      <c r="E1085" s="5" t="s">
        <v>8</v>
      </c>
      <c r="F1085" s="5" t="s">
        <v>8</v>
      </c>
      <c r="G1085" s="5" t="s">
        <v>8</v>
      </c>
    </row>
    <row r="1086" spans="1:7" x14ac:dyDescent="0.3">
      <c r="A1086" s="7" t="s">
        <v>179</v>
      </c>
      <c r="B1086" s="8" t="s">
        <v>5214</v>
      </c>
      <c r="C1086" s="8" t="s">
        <v>5214</v>
      </c>
      <c r="D1086" s="8" t="s">
        <v>8</v>
      </c>
      <c r="E1086" s="8" t="s">
        <v>8</v>
      </c>
      <c r="F1086" s="8" t="s">
        <v>8</v>
      </c>
      <c r="G1086" s="8" t="s">
        <v>8</v>
      </c>
    </row>
    <row r="1087" spans="1:7" x14ac:dyDescent="0.3">
      <c r="A1087" s="4" t="s">
        <v>181</v>
      </c>
      <c r="B1087" s="5" t="s">
        <v>5215</v>
      </c>
      <c r="C1087" s="5" t="s">
        <v>5215</v>
      </c>
      <c r="D1087" s="5" t="s">
        <v>8</v>
      </c>
      <c r="E1087" s="5" t="s">
        <v>8</v>
      </c>
      <c r="F1087" s="5" t="s">
        <v>8</v>
      </c>
      <c r="G1087" s="5" t="s">
        <v>8</v>
      </c>
    </row>
    <row r="1088" spans="1:7" x14ac:dyDescent="0.3">
      <c r="A1088" s="7" t="s">
        <v>183</v>
      </c>
      <c r="B1088" s="8" t="s">
        <v>5216</v>
      </c>
      <c r="C1088" s="8" t="s">
        <v>5216</v>
      </c>
      <c r="D1088" s="8" t="s">
        <v>8</v>
      </c>
      <c r="E1088" s="8" t="s">
        <v>8</v>
      </c>
      <c r="F1088" s="8" t="s">
        <v>8</v>
      </c>
      <c r="G1088" s="8" t="s">
        <v>8</v>
      </c>
    </row>
    <row r="1089" spans="1:7" x14ac:dyDescent="0.3">
      <c r="A1089" s="4" t="s">
        <v>185</v>
      </c>
      <c r="B1089" s="5" t="s">
        <v>5217</v>
      </c>
      <c r="C1089" s="5" t="s">
        <v>5217</v>
      </c>
      <c r="D1089" s="5" t="s">
        <v>8</v>
      </c>
      <c r="E1089" s="5" t="s">
        <v>8</v>
      </c>
      <c r="F1089" s="5" t="s">
        <v>8</v>
      </c>
      <c r="G1089" s="5" t="s">
        <v>8</v>
      </c>
    </row>
    <row r="1090" spans="1:7" x14ac:dyDescent="0.3">
      <c r="A1090" s="7" t="s">
        <v>187</v>
      </c>
      <c r="B1090" s="8" t="s">
        <v>5218</v>
      </c>
      <c r="C1090" s="8" t="s">
        <v>5218</v>
      </c>
      <c r="D1090" s="8" t="s">
        <v>8</v>
      </c>
      <c r="E1090" s="8" t="s">
        <v>8</v>
      </c>
      <c r="F1090" s="8" t="s">
        <v>8</v>
      </c>
      <c r="G1090" s="8" t="s">
        <v>8</v>
      </c>
    </row>
    <row r="1091" spans="1:7" x14ac:dyDescent="0.3">
      <c r="A1091" s="4" t="s">
        <v>189</v>
      </c>
      <c r="B1091" s="5" t="s">
        <v>5219</v>
      </c>
      <c r="C1091" s="5" t="s">
        <v>5219</v>
      </c>
      <c r="D1091" s="5" t="s">
        <v>8</v>
      </c>
      <c r="E1091" s="5" t="s">
        <v>8</v>
      </c>
      <c r="F1091" s="5" t="s">
        <v>8</v>
      </c>
      <c r="G1091" s="5" t="s">
        <v>8</v>
      </c>
    </row>
    <row r="1092" spans="1:7" x14ac:dyDescent="0.3">
      <c r="A1092" s="7" t="s">
        <v>191</v>
      </c>
      <c r="B1092" s="8" t="s">
        <v>5220</v>
      </c>
      <c r="C1092" s="8" t="s">
        <v>5220</v>
      </c>
      <c r="D1092" s="8" t="s">
        <v>8</v>
      </c>
      <c r="E1092" s="8" t="s">
        <v>8</v>
      </c>
      <c r="F1092" s="8" t="s">
        <v>8</v>
      </c>
      <c r="G1092" s="8" t="s">
        <v>8</v>
      </c>
    </row>
    <row r="1093" spans="1:7" x14ac:dyDescent="0.3">
      <c r="A1093" s="4" t="s">
        <v>193</v>
      </c>
      <c r="B1093" s="5" t="s">
        <v>5221</v>
      </c>
      <c r="C1093" s="5" t="s">
        <v>5221</v>
      </c>
      <c r="D1093" s="5" t="s">
        <v>8</v>
      </c>
      <c r="E1093" s="5" t="s">
        <v>8</v>
      </c>
      <c r="F1093" s="5" t="s">
        <v>8</v>
      </c>
      <c r="G1093" s="5" t="s">
        <v>8</v>
      </c>
    </row>
    <row r="1094" spans="1:7" x14ac:dyDescent="0.3">
      <c r="A1094" s="7" t="s">
        <v>195</v>
      </c>
      <c r="B1094" s="8" t="s">
        <v>5222</v>
      </c>
      <c r="C1094" s="8" t="s">
        <v>5222</v>
      </c>
      <c r="D1094" s="8" t="s">
        <v>8</v>
      </c>
      <c r="E1094" s="8" t="s">
        <v>8</v>
      </c>
      <c r="F1094" s="8" t="s">
        <v>8</v>
      </c>
      <c r="G1094" s="8" t="s">
        <v>8</v>
      </c>
    </row>
    <row r="1095" spans="1:7" x14ac:dyDescent="0.3">
      <c r="A1095" s="4" t="s">
        <v>197</v>
      </c>
      <c r="B1095" s="5" t="s">
        <v>5223</v>
      </c>
      <c r="C1095" s="5" t="s">
        <v>5223</v>
      </c>
      <c r="D1095" s="5" t="s">
        <v>8</v>
      </c>
      <c r="E1095" s="5" t="s">
        <v>8</v>
      </c>
      <c r="F1095" s="5" t="s">
        <v>8</v>
      </c>
      <c r="G1095" s="5" t="s">
        <v>8</v>
      </c>
    </row>
    <row r="1096" spans="1:7" x14ac:dyDescent="0.3">
      <c r="A1096" s="7" t="s">
        <v>199</v>
      </c>
      <c r="B1096" s="8" t="s">
        <v>5224</v>
      </c>
      <c r="C1096" s="8" t="s">
        <v>5224</v>
      </c>
      <c r="D1096" s="8" t="s">
        <v>8</v>
      </c>
      <c r="E1096" s="8" t="s">
        <v>8</v>
      </c>
      <c r="F1096" s="8" t="s">
        <v>8</v>
      </c>
      <c r="G1096" s="8" t="s">
        <v>8</v>
      </c>
    </row>
    <row r="1097" spans="1:7" x14ac:dyDescent="0.3">
      <c r="A1097" s="4" t="s">
        <v>201</v>
      </c>
      <c r="B1097" s="5" t="s">
        <v>5225</v>
      </c>
      <c r="C1097" s="5" t="s">
        <v>5225</v>
      </c>
      <c r="D1097" s="5" t="s">
        <v>8</v>
      </c>
      <c r="E1097" s="5" t="s">
        <v>8</v>
      </c>
      <c r="F1097" s="5" t="s">
        <v>8</v>
      </c>
      <c r="G1097" s="5" t="s">
        <v>8</v>
      </c>
    </row>
    <row r="1098" spans="1:7" x14ac:dyDescent="0.3">
      <c r="A1098" s="7" t="s">
        <v>203</v>
      </c>
      <c r="B1098" s="8" t="s">
        <v>5226</v>
      </c>
      <c r="C1098" s="8" t="s">
        <v>5226</v>
      </c>
      <c r="D1098" s="8" t="s">
        <v>8</v>
      </c>
      <c r="E1098" s="8" t="s">
        <v>8</v>
      </c>
      <c r="F1098" s="8" t="s">
        <v>8</v>
      </c>
      <c r="G1098" s="8" t="s">
        <v>8</v>
      </c>
    </row>
    <row r="1099" spans="1:7" x14ac:dyDescent="0.3">
      <c r="A1099" s="4" t="s">
        <v>205</v>
      </c>
      <c r="B1099" s="5" t="s">
        <v>5227</v>
      </c>
      <c r="C1099" s="5" t="s">
        <v>5227</v>
      </c>
      <c r="D1099" s="5" t="s">
        <v>8</v>
      </c>
      <c r="E1099" s="5" t="s">
        <v>8</v>
      </c>
      <c r="F1099" s="5" t="s">
        <v>8</v>
      </c>
      <c r="G1099" s="5" t="s">
        <v>8</v>
      </c>
    </row>
    <row r="1100" spans="1:7" x14ac:dyDescent="0.3">
      <c r="A1100" s="7" t="s">
        <v>207</v>
      </c>
      <c r="B1100" s="8" t="s">
        <v>5228</v>
      </c>
      <c r="C1100" s="8" t="s">
        <v>5228</v>
      </c>
      <c r="D1100" s="8" t="s">
        <v>8</v>
      </c>
      <c r="E1100" s="8" t="s">
        <v>8</v>
      </c>
      <c r="F1100" s="8" t="s">
        <v>8</v>
      </c>
      <c r="G1100" s="8" t="s">
        <v>8</v>
      </c>
    </row>
    <row r="1101" spans="1:7" x14ac:dyDescent="0.3">
      <c r="A1101" s="4" t="s">
        <v>209</v>
      </c>
      <c r="B1101" s="5" t="s">
        <v>5229</v>
      </c>
      <c r="C1101" s="5" t="s">
        <v>5229</v>
      </c>
      <c r="D1101" s="5" t="s">
        <v>8</v>
      </c>
      <c r="E1101" s="5" t="s">
        <v>8</v>
      </c>
      <c r="F1101" s="5" t="s">
        <v>8</v>
      </c>
      <c r="G1101" s="5" t="s">
        <v>8</v>
      </c>
    </row>
    <row r="1102" spans="1:7" x14ac:dyDescent="0.3">
      <c r="A1102" s="7" t="s">
        <v>211</v>
      </c>
      <c r="B1102" s="8" t="s">
        <v>5230</v>
      </c>
      <c r="C1102" s="8" t="s">
        <v>5230</v>
      </c>
      <c r="D1102" s="8" t="s">
        <v>8</v>
      </c>
      <c r="E1102" s="8" t="s">
        <v>8</v>
      </c>
      <c r="F1102" s="8" t="s">
        <v>8</v>
      </c>
      <c r="G1102" s="8" t="s">
        <v>8</v>
      </c>
    </row>
    <row r="1103" spans="1:7" x14ac:dyDescent="0.3">
      <c r="A1103" s="4" t="s">
        <v>213</v>
      </c>
      <c r="B1103" s="5" t="s">
        <v>5231</v>
      </c>
      <c r="C1103" s="5" t="s">
        <v>5231</v>
      </c>
      <c r="D1103" s="5" t="s">
        <v>8</v>
      </c>
      <c r="E1103" s="5" t="s">
        <v>8</v>
      </c>
      <c r="F1103" s="5" t="s">
        <v>8</v>
      </c>
      <c r="G1103" s="5" t="s">
        <v>8</v>
      </c>
    </row>
    <row r="1104" spans="1:7" x14ac:dyDescent="0.3">
      <c r="A1104" s="7" t="s">
        <v>215</v>
      </c>
      <c r="B1104" s="8" t="s">
        <v>5232</v>
      </c>
      <c r="C1104" s="8" t="s">
        <v>5232</v>
      </c>
      <c r="D1104" s="8" t="s">
        <v>8</v>
      </c>
      <c r="E1104" s="8" t="s">
        <v>8</v>
      </c>
      <c r="F1104" s="8" t="s">
        <v>8</v>
      </c>
      <c r="G1104" s="8" t="s">
        <v>8</v>
      </c>
    </row>
    <row r="1105" spans="1:7" x14ac:dyDescent="0.3">
      <c r="A1105" s="4" t="s">
        <v>217</v>
      </c>
      <c r="B1105" s="5" t="s">
        <v>5233</v>
      </c>
      <c r="C1105" s="5" t="s">
        <v>5233</v>
      </c>
      <c r="D1105" s="5" t="s">
        <v>8</v>
      </c>
      <c r="E1105" s="5" t="s">
        <v>8</v>
      </c>
      <c r="F1105" s="5" t="s">
        <v>8</v>
      </c>
      <c r="G1105" s="5" t="s">
        <v>8</v>
      </c>
    </row>
    <row r="1106" spans="1:7" x14ac:dyDescent="0.3">
      <c r="A1106" s="7" t="s">
        <v>219</v>
      </c>
      <c r="B1106" s="8" t="s">
        <v>5234</v>
      </c>
      <c r="C1106" s="8" t="s">
        <v>5234</v>
      </c>
      <c r="D1106" s="8" t="s">
        <v>8</v>
      </c>
      <c r="E1106" s="8" t="s">
        <v>8</v>
      </c>
      <c r="F1106" s="8" t="s">
        <v>8</v>
      </c>
      <c r="G1106" s="8" t="s">
        <v>8</v>
      </c>
    </row>
    <row r="1107" spans="1:7" x14ac:dyDescent="0.3">
      <c r="A1107" s="4" t="s">
        <v>221</v>
      </c>
      <c r="B1107" s="5" t="s">
        <v>5235</v>
      </c>
      <c r="C1107" s="5" t="s">
        <v>5235</v>
      </c>
      <c r="D1107" s="5" t="s">
        <v>8</v>
      </c>
      <c r="E1107" s="5" t="s">
        <v>8</v>
      </c>
      <c r="F1107" s="5" t="s">
        <v>8</v>
      </c>
      <c r="G1107" s="5" t="s">
        <v>8</v>
      </c>
    </row>
    <row r="1108" spans="1:7" x14ac:dyDescent="0.3">
      <c r="A1108" s="7" t="s">
        <v>223</v>
      </c>
      <c r="B1108" s="8" t="s">
        <v>5236</v>
      </c>
      <c r="C1108" s="8" t="s">
        <v>5236</v>
      </c>
      <c r="D1108" s="8" t="s">
        <v>8</v>
      </c>
      <c r="E1108" s="8" t="s">
        <v>8</v>
      </c>
      <c r="F1108" s="8" t="s">
        <v>8</v>
      </c>
      <c r="G1108" s="8" t="s">
        <v>8</v>
      </c>
    </row>
    <row r="1109" spans="1:7" x14ac:dyDescent="0.3">
      <c r="A1109" s="4" t="s">
        <v>225</v>
      </c>
      <c r="B1109" s="5" t="s">
        <v>5237</v>
      </c>
      <c r="C1109" s="5" t="s">
        <v>5237</v>
      </c>
      <c r="D1109" s="5" t="s">
        <v>8</v>
      </c>
      <c r="E1109" s="5" t="s">
        <v>8</v>
      </c>
      <c r="F1109" s="5" t="s">
        <v>8</v>
      </c>
      <c r="G1109" s="5" t="s">
        <v>8</v>
      </c>
    </row>
    <row r="1110" spans="1:7" x14ac:dyDescent="0.3">
      <c r="A1110" s="7" t="s">
        <v>227</v>
      </c>
      <c r="B1110" s="8" t="s">
        <v>5238</v>
      </c>
      <c r="C1110" s="8" t="s">
        <v>5238</v>
      </c>
      <c r="D1110" s="8" t="s">
        <v>8</v>
      </c>
      <c r="E1110" s="8" t="s">
        <v>8</v>
      </c>
      <c r="F1110" s="8" t="s">
        <v>8</v>
      </c>
      <c r="G1110" s="8" t="s">
        <v>8</v>
      </c>
    </row>
    <row r="1111" spans="1:7" x14ac:dyDescent="0.3">
      <c r="A1111" s="4" t="s">
        <v>229</v>
      </c>
      <c r="B1111" s="5" t="s">
        <v>5239</v>
      </c>
      <c r="C1111" s="5" t="s">
        <v>5239</v>
      </c>
      <c r="D1111" s="5" t="s">
        <v>8</v>
      </c>
      <c r="E1111" s="5" t="s">
        <v>8</v>
      </c>
      <c r="F1111" s="5" t="s">
        <v>8</v>
      </c>
      <c r="G1111" s="5" t="s">
        <v>8</v>
      </c>
    </row>
    <row r="1112" spans="1:7" x14ac:dyDescent="0.3">
      <c r="A1112" s="7" t="s">
        <v>231</v>
      </c>
      <c r="B1112" s="8" t="s">
        <v>5240</v>
      </c>
      <c r="C1112" s="8" t="s">
        <v>5240</v>
      </c>
      <c r="D1112" s="8" t="s">
        <v>8</v>
      </c>
      <c r="E1112" s="8" t="s">
        <v>8</v>
      </c>
      <c r="F1112" s="8" t="s">
        <v>8</v>
      </c>
      <c r="G1112" s="8" t="s">
        <v>8</v>
      </c>
    </row>
    <row r="1113" spans="1:7" x14ac:dyDescent="0.3">
      <c r="A1113" s="4" t="s">
        <v>233</v>
      </c>
      <c r="B1113" s="5" t="s">
        <v>5241</v>
      </c>
      <c r="C1113" s="5" t="s">
        <v>5241</v>
      </c>
      <c r="D1113" s="5" t="s">
        <v>8</v>
      </c>
      <c r="E1113" s="5" t="s">
        <v>8</v>
      </c>
      <c r="F1113" s="5" t="s">
        <v>8</v>
      </c>
      <c r="G1113" s="5" t="s">
        <v>8</v>
      </c>
    </row>
    <row r="1114" spans="1:7" x14ac:dyDescent="0.3">
      <c r="A1114" s="7" t="s">
        <v>235</v>
      </c>
      <c r="B1114" s="8" t="s">
        <v>5242</v>
      </c>
      <c r="C1114" s="8" t="s">
        <v>5242</v>
      </c>
      <c r="D1114" s="8" t="s">
        <v>8</v>
      </c>
      <c r="E1114" s="8" t="s">
        <v>8</v>
      </c>
      <c r="F1114" s="8" t="s">
        <v>8</v>
      </c>
      <c r="G1114" s="8" t="s">
        <v>8</v>
      </c>
    </row>
    <row r="1115" spans="1:7" x14ac:dyDescent="0.3">
      <c r="A1115" s="4" t="s">
        <v>237</v>
      </c>
      <c r="B1115" s="5" t="s">
        <v>5243</v>
      </c>
      <c r="C1115" s="5" t="s">
        <v>5243</v>
      </c>
      <c r="D1115" s="5" t="s">
        <v>8</v>
      </c>
      <c r="E1115" s="5" t="s">
        <v>8</v>
      </c>
      <c r="F1115" s="5" t="s">
        <v>8</v>
      </c>
      <c r="G1115" s="5" t="s">
        <v>8</v>
      </c>
    </row>
    <row r="1116" spans="1:7" x14ac:dyDescent="0.3">
      <c r="A1116" s="7" t="s">
        <v>239</v>
      </c>
      <c r="B1116" s="8" t="s">
        <v>5244</v>
      </c>
      <c r="C1116" s="8" t="s">
        <v>5244</v>
      </c>
      <c r="D1116" s="8" t="s">
        <v>8</v>
      </c>
      <c r="E1116" s="8" t="s">
        <v>8</v>
      </c>
      <c r="F1116" s="8" t="s">
        <v>8</v>
      </c>
      <c r="G1116" s="8" t="s">
        <v>8</v>
      </c>
    </row>
    <row r="1117" spans="1:7" x14ac:dyDescent="0.3">
      <c r="A1117" s="4" t="s">
        <v>241</v>
      </c>
      <c r="B1117" s="5" t="s">
        <v>5245</v>
      </c>
      <c r="C1117" s="5" t="s">
        <v>5245</v>
      </c>
      <c r="D1117" s="5" t="s">
        <v>8</v>
      </c>
      <c r="E1117" s="5" t="s">
        <v>8</v>
      </c>
      <c r="F1117" s="5" t="s">
        <v>8</v>
      </c>
      <c r="G1117" s="5" t="s">
        <v>8</v>
      </c>
    </row>
    <row r="1118" spans="1:7" x14ac:dyDescent="0.3">
      <c r="A1118" s="7" t="s">
        <v>243</v>
      </c>
      <c r="B1118" s="8" t="s">
        <v>5246</v>
      </c>
      <c r="C1118" s="8" t="s">
        <v>5246</v>
      </c>
      <c r="D1118" s="8" t="s">
        <v>8</v>
      </c>
      <c r="E1118" s="8" t="s">
        <v>8</v>
      </c>
      <c r="F1118" s="8" t="s">
        <v>8</v>
      </c>
      <c r="G1118" s="8" t="s">
        <v>8</v>
      </c>
    </row>
    <row r="1119" spans="1:7" x14ac:dyDescent="0.3">
      <c r="A1119" s="4" t="s">
        <v>245</v>
      </c>
      <c r="B1119" s="5" t="s">
        <v>5247</v>
      </c>
      <c r="C1119" s="5" t="s">
        <v>5247</v>
      </c>
      <c r="D1119" s="5" t="s">
        <v>8</v>
      </c>
      <c r="E1119" s="5" t="s">
        <v>8</v>
      </c>
      <c r="F1119" s="5" t="s">
        <v>8</v>
      </c>
      <c r="G1119" s="5" t="s">
        <v>8</v>
      </c>
    </row>
    <row r="1120" spans="1:7" x14ac:dyDescent="0.3">
      <c r="A1120" s="7" t="s">
        <v>247</v>
      </c>
      <c r="B1120" s="8" t="s">
        <v>5248</v>
      </c>
      <c r="C1120" s="8" t="s">
        <v>5248</v>
      </c>
      <c r="D1120" s="8" t="s">
        <v>8</v>
      </c>
      <c r="E1120" s="8" t="s">
        <v>8</v>
      </c>
      <c r="F1120" s="8" t="s">
        <v>8</v>
      </c>
      <c r="G1120" s="8" t="s">
        <v>8</v>
      </c>
    </row>
    <row r="1121" spans="1:7" x14ac:dyDescent="0.3">
      <c r="A1121" s="4" t="s">
        <v>249</v>
      </c>
      <c r="B1121" s="5" t="s">
        <v>5249</v>
      </c>
      <c r="C1121" s="5" t="s">
        <v>5249</v>
      </c>
      <c r="D1121" s="5" t="s">
        <v>8</v>
      </c>
      <c r="E1121" s="5" t="s">
        <v>8</v>
      </c>
      <c r="F1121" s="5" t="s">
        <v>8</v>
      </c>
      <c r="G1121" s="5" t="s">
        <v>8</v>
      </c>
    </row>
    <row r="1122" spans="1:7" x14ac:dyDescent="0.3">
      <c r="A1122" s="7" t="s">
        <v>251</v>
      </c>
      <c r="B1122" s="8" t="s">
        <v>5250</v>
      </c>
      <c r="C1122" s="8" t="s">
        <v>5250</v>
      </c>
      <c r="D1122" s="8" t="s">
        <v>8</v>
      </c>
      <c r="E1122" s="8" t="s">
        <v>8</v>
      </c>
      <c r="F1122" s="8" t="s">
        <v>8</v>
      </c>
      <c r="G1122" s="8" t="s">
        <v>8</v>
      </c>
    </row>
    <row r="1123" spans="1:7" x14ac:dyDescent="0.3">
      <c r="A1123" s="4" t="s">
        <v>253</v>
      </c>
      <c r="B1123" s="5" t="s">
        <v>5251</v>
      </c>
      <c r="C1123" s="5" t="s">
        <v>5251</v>
      </c>
      <c r="D1123" s="5" t="s">
        <v>8</v>
      </c>
      <c r="E1123" s="5" t="s">
        <v>8</v>
      </c>
      <c r="F1123" s="5" t="s">
        <v>8</v>
      </c>
      <c r="G1123" s="5" t="s">
        <v>8</v>
      </c>
    </row>
    <row r="1124" spans="1:7" x14ac:dyDescent="0.3">
      <c r="A1124" s="7" t="s">
        <v>255</v>
      </c>
      <c r="B1124" s="8" t="s">
        <v>5252</v>
      </c>
      <c r="C1124" s="8" t="s">
        <v>5252</v>
      </c>
      <c r="D1124" s="8" t="s">
        <v>8</v>
      </c>
      <c r="E1124" s="8" t="s">
        <v>8</v>
      </c>
      <c r="F1124" s="8" t="s">
        <v>8</v>
      </c>
      <c r="G1124" s="8" t="s">
        <v>8</v>
      </c>
    </row>
    <row r="1125" spans="1:7" x14ac:dyDescent="0.3">
      <c r="A1125" s="4" t="s">
        <v>257</v>
      </c>
      <c r="B1125" s="5" t="s">
        <v>5253</v>
      </c>
      <c r="C1125" s="5" t="s">
        <v>5253</v>
      </c>
      <c r="D1125" s="5" t="s">
        <v>8</v>
      </c>
      <c r="E1125" s="5" t="s">
        <v>8</v>
      </c>
      <c r="F1125" s="5" t="s">
        <v>8</v>
      </c>
      <c r="G1125" s="5" t="s">
        <v>8</v>
      </c>
    </row>
    <row r="1126" spans="1:7" x14ac:dyDescent="0.3">
      <c r="A1126" s="7" t="s">
        <v>259</v>
      </c>
      <c r="B1126" s="8" t="s">
        <v>5254</v>
      </c>
      <c r="C1126" s="8" t="s">
        <v>5254</v>
      </c>
      <c r="D1126" s="8" t="s">
        <v>8</v>
      </c>
      <c r="E1126" s="8" t="s">
        <v>8</v>
      </c>
      <c r="F1126" s="8" t="s">
        <v>8</v>
      </c>
      <c r="G1126" s="8" t="s">
        <v>8</v>
      </c>
    </row>
    <row r="1127" spans="1:7" x14ac:dyDescent="0.3">
      <c r="A1127" s="4" t="s">
        <v>261</v>
      </c>
      <c r="B1127" s="5" t="s">
        <v>5255</v>
      </c>
      <c r="C1127" s="5" t="s">
        <v>5255</v>
      </c>
      <c r="D1127" s="5" t="s">
        <v>8</v>
      </c>
      <c r="E1127" s="5" t="s">
        <v>8</v>
      </c>
      <c r="F1127" s="5" t="s">
        <v>8</v>
      </c>
      <c r="G1127" s="5" t="s">
        <v>8</v>
      </c>
    </row>
    <row r="1128" spans="1:7" x14ac:dyDescent="0.3">
      <c r="A1128" s="7" t="s">
        <v>263</v>
      </c>
      <c r="B1128" s="8" t="s">
        <v>5256</v>
      </c>
      <c r="C1128" s="8" t="s">
        <v>5256</v>
      </c>
      <c r="D1128" s="8" t="s">
        <v>8</v>
      </c>
      <c r="E1128" s="8" t="s">
        <v>8</v>
      </c>
      <c r="F1128" s="8" t="s">
        <v>8</v>
      </c>
      <c r="G1128" s="8" t="s">
        <v>8</v>
      </c>
    </row>
    <row r="1129" spans="1:7" x14ac:dyDescent="0.3">
      <c r="A1129" s="4" t="s">
        <v>265</v>
      </c>
      <c r="B1129" s="5" t="s">
        <v>5257</v>
      </c>
      <c r="C1129" s="5" t="s">
        <v>5257</v>
      </c>
      <c r="D1129" s="5" t="s">
        <v>8</v>
      </c>
      <c r="E1129" s="5" t="s">
        <v>8</v>
      </c>
      <c r="F1129" s="5" t="s">
        <v>8</v>
      </c>
      <c r="G1129" s="5" t="s">
        <v>8</v>
      </c>
    </row>
    <row r="1130" spans="1:7" x14ac:dyDescent="0.3">
      <c r="A1130" s="7" t="s">
        <v>267</v>
      </c>
      <c r="B1130" s="8" t="s">
        <v>5258</v>
      </c>
      <c r="C1130" s="8" t="s">
        <v>5258</v>
      </c>
      <c r="D1130" s="8" t="s">
        <v>8</v>
      </c>
      <c r="E1130" s="8" t="s">
        <v>8</v>
      </c>
      <c r="F1130" s="8" t="s">
        <v>8</v>
      </c>
      <c r="G1130" s="8" t="s">
        <v>8</v>
      </c>
    </row>
    <row r="1131" spans="1:7" x14ac:dyDescent="0.3">
      <c r="A1131" s="4" t="s">
        <v>269</v>
      </c>
      <c r="B1131" s="5" t="s">
        <v>5259</v>
      </c>
      <c r="C1131" s="5" t="s">
        <v>5259</v>
      </c>
      <c r="D1131" s="5" t="s">
        <v>8</v>
      </c>
      <c r="E1131" s="5" t="s">
        <v>8</v>
      </c>
      <c r="F1131" s="5" t="s">
        <v>8</v>
      </c>
      <c r="G1131" s="5" t="s">
        <v>8</v>
      </c>
    </row>
    <row r="1132" spans="1:7" x14ac:dyDescent="0.3">
      <c r="A1132" s="7" t="s">
        <v>271</v>
      </c>
      <c r="B1132" s="8" t="s">
        <v>5260</v>
      </c>
      <c r="C1132" s="8" t="s">
        <v>5260</v>
      </c>
      <c r="D1132" s="8" t="s">
        <v>8</v>
      </c>
      <c r="E1132" s="8" t="s">
        <v>8</v>
      </c>
      <c r="F1132" s="8" t="s">
        <v>8</v>
      </c>
      <c r="G1132" s="8" t="s">
        <v>8</v>
      </c>
    </row>
    <row r="1133" spans="1:7" x14ac:dyDescent="0.3">
      <c r="A1133" s="4" t="s">
        <v>273</v>
      </c>
      <c r="B1133" s="5" t="s">
        <v>5261</v>
      </c>
      <c r="C1133" s="5" t="s">
        <v>5261</v>
      </c>
      <c r="D1133" s="5" t="s">
        <v>8</v>
      </c>
      <c r="E1133" s="5" t="s">
        <v>8</v>
      </c>
      <c r="F1133" s="5" t="s">
        <v>8</v>
      </c>
      <c r="G1133" s="5" t="s">
        <v>8</v>
      </c>
    </row>
    <row r="1134" spans="1:7" x14ac:dyDescent="0.3">
      <c r="A1134" s="7" t="s">
        <v>275</v>
      </c>
      <c r="B1134" s="8" t="s">
        <v>5262</v>
      </c>
      <c r="C1134" s="8" t="s">
        <v>5262</v>
      </c>
      <c r="D1134" s="8" t="s">
        <v>8</v>
      </c>
      <c r="E1134" s="8" t="s">
        <v>8</v>
      </c>
      <c r="F1134" s="8" t="s">
        <v>8</v>
      </c>
      <c r="G1134" s="8" t="s">
        <v>8</v>
      </c>
    </row>
    <row r="1135" spans="1:7" x14ac:dyDescent="0.3">
      <c r="A1135" s="4" t="s">
        <v>277</v>
      </c>
      <c r="B1135" s="5" t="s">
        <v>5263</v>
      </c>
      <c r="C1135" s="5" t="s">
        <v>5263</v>
      </c>
      <c r="D1135" s="5" t="s">
        <v>8</v>
      </c>
      <c r="E1135" s="5" t="s">
        <v>8</v>
      </c>
      <c r="F1135" s="5" t="s">
        <v>8</v>
      </c>
      <c r="G1135" s="5" t="s">
        <v>8</v>
      </c>
    </row>
    <row r="1136" spans="1:7" x14ac:dyDescent="0.3">
      <c r="A1136" s="7" t="s">
        <v>279</v>
      </c>
      <c r="B1136" s="8" t="s">
        <v>5264</v>
      </c>
      <c r="C1136" s="8" t="s">
        <v>5264</v>
      </c>
      <c r="D1136" s="8" t="s">
        <v>8</v>
      </c>
      <c r="E1136" s="8" t="s">
        <v>8</v>
      </c>
      <c r="F1136" s="8" t="s">
        <v>8</v>
      </c>
      <c r="G1136" s="8" t="s">
        <v>8</v>
      </c>
    </row>
    <row r="1137" spans="1:7" x14ac:dyDescent="0.3">
      <c r="A1137" s="4" t="s">
        <v>281</v>
      </c>
      <c r="B1137" s="5" t="s">
        <v>5265</v>
      </c>
      <c r="C1137" s="5" t="s">
        <v>5265</v>
      </c>
      <c r="D1137" s="5" t="s">
        <v>8</v>
      </c>
      <c r="E1137" s="5" t="s">
        <v>8</v>
      </c>
      <c r="F1137" s="5" t="s">
        <v>8</v>
      </c>
      <c r="G1137" s="5" t="s">
        <v>8</v>
      </c>
    </row>
    <row r="1138" spans="1:7" x14ac:dyDescent="0.3">
      <c r="A1138" s="7" t="s">
        <v>283</v>
      </c>
      <c r="B1138" s="8" t="s">
        <v>5266</v>
      </c>
      <c r="C1138" s="8" t="s">
        <v>5266</v>
      </c>
      <c r="D1138" s="8" t="s">
        <v>8</v>
      </c>
      <c r="E1138" s="8" t="s">
        <v>8</v>
      </c>
      <c r="F1138" s="8" t="s">
        <v>8</v>
      </c>
      <c r="G1138" s="8" t="s">
        <v>8</v>
      </c>
    </row>
    <row r="1139" spans="1:7" x14ac:dyDescent="0.3">
      <c r="A1139" s="4" t="s">
        <v>285</v>
      </c>
      <c r="B1139" s="5" t="s">
        <v>5267</v>
      </c>
      <c r="C1139" s="5" t="s">
        <v>5267</v>
      </c>
      <c r="D1139" s="5" t="s">
        <v>8</v>
      </c>
      <c r="E1139" s="5" t="s">
        <v>8</v>
      </c>
      <c r="F1139" s="5" t="s">
        <v>8</v>
      </c>
      <c r="G1139" s="5" t="s">
        <v>8</v>
      </c>
    </row>
    <row r="1140" spans="1:7" x14ac:dyDescent="0.3">
      <c r="A1140" s="7" t="s">
        <v>287</v>
      </c>
      <c r="B1140" s="8" t="s">
        <v>5268</v>
      </c>
      <c r="C1140" s="8" t="s">
        <v>5268</v>
      </c>
      <c r="D1140" s="8" t="s">
        <v>8</v>
      </c>
      <c r="E1140" s="8" t="s">
        <v>8</v>
      </c>
      <c r="F1140" s="8" t="s">
        <v>8</v>
      </c>
      <c r="G1140" s="8" t="s">
        <v>8</v>
      </c>
    </row>
    <row r="1141" spans="1:7" x14ac:dyDescent="0.3">
      <c r="A1141" s="4" t="s">
        <v>289</v>
      </c>
      <c r="B1141" s="5" t="s">
        <v>5269</v>
      </c>
      <c r="C1141" s="5" t="s">
        <v>5269</v>
      </c>
      <c r="D1141" s="5" t="s">
        <v>8</v>
      </c>
      <c r="E1141" s="5" t="s">
        <v>8</v>
      </c>
      <c r="F1141" s="5" t="s">
        <v>8</v>
      </c>
      <c r="G1141" s="5" t="s">
        <v>8</v>
      </c>
    </row>
    <row r="1142" spans="1:7" x14ac:dyDescent="0.3">
      <c r="A1142" s="7" t="s">
        <v>291</v>
      </c>
      <c r="B1142" s="8" t="s">
        <v>5270</v>
      </c>
      <c r="C1142" s="8" t="s">
        <v>5270</v>
      </c>
      <c r="D1142" s="8" t="s">
        <v>8</v>
      </c>
      <c r="E1142" s="8" t="s">
        <v>8</v>
      </c>
      <c r="F1142" s="8" t="s">
        <v>8</v>
      </c>
      <c r="G1142" s="8" t="s">
        <v>8</v>
      </c>
    </row>
    <row r="1143" spans="1:7" x14ac:dyDescent="0.3">
      <c r="A1143" s="4" t="s">
        <v>293</v>
      </c>
      <c r="B1143" s="5" t="s">
        <v>5271</v>
      </c>
      <c r="C1143" s="5" t="s">
        <v>5271</v>
      </c>
      <c r="D1143" s="5" t="s">
        <v>8</v>
      </c>
      <c r="E1143" s="5" t="s">
        <v>8</v>
      </c>
      <c r="F1143" s="5" t="s">
        <v>8</v>
      </c>
      <c r="G1143" s="5" t="s">
        <v>8</v>
      </c>
    </row>
    <row r="1144" spans="1:7" x14ac:dyDescent="0.3">
      <c r="A1144" s="7" t="s">
        <v>295</v>
      </c>
      <c r="B1144" s="8" t="s">
        <v>5272</v>
      </c>
      <c r="C1144" s="8" t="s">
        <v>5272</v>
      </c>
      <c r="D1144" s="8" t="s">
        <v>8</v>
      </c>
      <c r="E1144" s="8" t="s">
        <v>8</v>
      </c>
      <c r="F1144" s="8" t="s">
        <v>8</v>
      </c>
      <c r="G1144" s="8" t="s">
        <v>8</v>
      </c>
    </row>
    <row r="1145" spans="1:7" x14ac:dyDescent="0.3">
      <c r="A1145" s="4" t="s">
        <v>297</v>
      </c>
      <c r="B1145" s="5" t="s">
        <v>5273</v>
      </c>
      <c r="C1145" s="5" t="s">
        <v>5273</v>
      </c>
      <c r="D1145" s="5" t="s">
        <v>8</v>
      </c>
      <c r="E1145" s="5" t="s">
        <v>8</v>
      </c>
      <c r="F1145" s="5" t="s">
        <v>8</v>
      </c>
      <c r="G1145" s="5" t="s">
        <v>8</v>
      </c>
    </row>
    <row r="1146" spans="1:7" x14ac:dyDescent="0.3">
      <c r="A1146" s="7" t="s">
        <v>299</v>
      </c>
      <c r="B1146" s="8" t="s">
        <v>5274</v>
      </c>
      <c r="C1146" s="8" t="s">
        <v>5274</v>
      </c>
      <c r="D1146" s="8" t="s">
        <v>8</v>
      </c>
      <c r="E1146" s="8" t="s">
        <v>8</v>
      </c>
      <c r="F1146" s="8" t="s">
        <v>8</v>
      </c>
      <c r="G1146" s="8" t="s">
        <v>8</v>
      </c>
    </row>
    <row r="1147" spans="1:7" x14ac:dyDescent="0.3">
      <c r="A1147" s="4" t="s">
        <v>301</v>
      </c>
      <c r="B1147" s="5" t="s">
        <v>5275</v>
      </c>
      <c r="C1147" s="5" t="s">
        <v>5275</v>
      </c>
      <c r="D1147" s="5" t="s">
        <v>8</v>
      </c>
      <c r="E1147" s="5" t="s">
        <v>8</v>
      </c>
      <c r="F1147" s="5" t="s">
        <v>8</v>
      </c>
      <c r="G1147" s="5" t="s">
        <v>8</v>
      </c>
    </row>
    <row r="1148" spans="1:7" x14ac:dyDescent="0.3">
      <c r="A1148" s="7" t="s">
        <v>303</v>
      </c>
      <c r="B1148" s="8" t="s">
        <v>5276</v>
      </c>
      <c r="C1148" s="8" t="s">
        <v>5276</v>
      </c>
      <c r="D1148" s="8" t="s">
        <v>8</v>
      </c>
      <c r="E1148" s="8" t="s">
        <v>8</v>
      </c>
      <c r="F1148" s="8" t="s">
        <v>8</v>
      </c>
      <c r="G1148" s="8" t="s">
        <v>8</v>
      </c>
    </row>
    <row r="1149" spans="1:7" x14ac:dyDescent="0.3">
      <c r="A1149" s="4" t="s">
        <v>305</v>
      </c>
      <c r="B1149" s="5" t="s">
        <v>5277</v>
      </c>
      <c r="C1149" s="5" t="s">
        <v>5277</v>
      </c>
      <c r="D1149" s="5" t="s">
        <v>8</v>
      </c>
      <c r="E1149" s="5" t="s">
        <v>8</v>
      </c>
      <c r="F1149" s="5" t="s">
        <v>8</v>
      </c>
      <c r="G1149" s="5" t="s">
        <v>8</v>
      </c>
    </row>
    <row r="1150" spans="1:7" x14ac:dyDescent="0.3">
      <c r="A1150" s="7" t="s">
        <v>307</v>
      </c>
      <c r="B1150" s="8" t="s">
        <v>5278</v>
      </c>
      <c r="C1150" s="8" t="s">
        <v>5278</v>
      </c>
      <c r="D1150" s="8" t="s">
        <v>8</v>
      </c>
      <c r="E1150" s="8" t="s">
        <v>8</v>
      </c>
      <c r="F1150" s="8" t="s">
        <v>8</v>
      </c>
      <c r="G1150" s="8" t="s">
        <v>8</v>
      </c>
    </row>
    <row r="1151" spans="1:7" x14ac:dyDescent="0.3">
      <c r="A1151" s="4" t="s">
        <v>309</v>
      </c>
      <c r="B1151" s="5" t="s">
        <v>5279</v>
      </c>
      <c r="C1151" s="5" t="s">
        <v>5279</v>
      </c>
      <c r="D1151" s="5" t="s">
        <v>8</v>
      </c>
      <c r="E1151" s="5" t="s">
        <v>8</v>
      </c>
      <c r="F1151" s="5" t="s">
        <v>8</v>
      </c>
      <c r="G1151" s="5" t="s">
        <v>8</v>
      </c>
    </row>
    <row r="1152" spans="1:7" x14ac:dyDescent="0.3">
      <c r="A1152" s="7" t="s">
        <v>311</v>
      </c>
      <c r="B1152" s="8" t="s">
        <v>5280</v>
      </c>
      <c r="C1152" s="8" t="s">
        <v>5280</v>
      </c>
      <c r="D1152" s="8" t="s">
        <v>8</v>
      </c>
      <c r="E1152" s="8" t="s">
        <v>8</v>
      </c>
      <c r="F1152" s="8" t="s">
        <v>8</v>
      </c>
      <c r="G1152" s="8" t="s">
        <v>8</v>
      </c>
    </row>
    <row r="1153" spans="1:7" x14ac:dyDescent="0.3">
      <c r="A1153" s="4" t="s">
        <v>313</v>
      </c>
      <c r="B1153" s="5" t="s">
        <v>5281</v>
      </c>
      <c r="C1153" s="5" t="s">
        <v>5281</v>
      </c>
      <c r="D1153" s="5" t="s">
        <v>8</v>
      </c>
      <c r="E1153" s="5" t="s">
        <v>8</v>
      </c>
      <c r="F1153" s="5" t="s">
        <v>8</v>
      </c>
      <c r="G1153" s="5" t="s">
        <v>8</v>
      </c>
    </row>
    <row r="1154" spans="1:7" x14ac:dyDescent="0.3">
      <c r="A1154" s="7" t="s">
        <v>315</v>
      </c>
      <c r="B1154" s="8" t="s">
        <v>5282</v>
      </c>
      <c r="C1154" s="8" t="s">
        <v>5282</v>
      </c>
      <c r="D1154" s="8" t="s">
        <v>8</v>
      </c>
      <c r="E1154" s="8" t="s">
        <v>8</v>
      </c>
      <c r="F1154" s="8" t="s">
        <v>8</v>
      </c>
      <c r="G1154" s="8" t="s">
        <v>8</v>
      </c>
    </row>
    <row r="1155" spans="1:7" x14ac:dyDescent="0.3">
      <c r="A1155" s="4" t="s">
        <v>317</v>
      </c>
      <c r="B1155" s="5" t="s">
        <v>5283</v>
      </c>
      <c r="C1155" s="5" t="s">
        <v>5283</v>
      </c>
      <c r="D1155" s="5" t="s">
        <v>8</v>
      </c>
      <c r="E1155" s="5" t="s">
        <v>8</v>
      </c>
      <c r="F1155" s="5" t="s">
        <v>8</v>
      </c>
      <c r="G1155" s="5" t="s">
        <v>8</v>
      </c>
    </row>
    <row r="1156" spans="1:7" x14ac:dyDescent="0.3">
      <c r="A1156" s="7" t="s">
        <v>319</v>
      </c>
      <c r="B1156" s="8" t="s">
        <v>5284</v>
      </c>
      <c r="C1156" s="8" t="s">
        <v>5284</v>
      </c>
      <c r="D1156" s="8" t="s">
        <v>8</v>
      </c>
      <c r="E1156" s="8" t="s">
        <v>8</v>
      </c>
      <c r="F1156" s="8" t="s">
        <v>8</v>
      </c>
      <c r="G1156" s="8" t="s">
        <v>8</v>
      </c>
    </row>
    <row r="1157" spans="1:7" x14ac:dyDescent="0.3">
      <c r="A1157" s="4" t="s">
        <v>321</v>
      </c>
      <c r="B1157" s="5" t="s">
        <v>5285</v>
      </c>
      <c r="C1157" s="5" t="s">
        <v>5285</v>
      </c>
      <c r="D1157" s="5" t="s">
        <v>8</v>
      </c>
      <c r="E1157" s="5" t="s">
        <v>8</v>
      </c>
      <c r="F1157" s="5" t="s">
        <v>8</v>
      </c>
      <c r="G1157" s="5" t="s">
        <v>8</v>
      </c>
    </row>
    <row r="1158" spans="1:7" x14ac:dyDescent="0.3">
      <c r="A1158" s="7" t="s">
        <v>323</v>
      </c>
      <c r="B1158" s="8" t="s">
        <v>5286</v>
      </c>
      <c r="C1158" s="8" t="s">
        <v>5286</v>
      </c>
      <c r="D1158" s="8" t="s">
        <v>8</v>
      </c>
      <c r="E1158" s="8" t="s">
        <v>8</v>
      </c>
      <c r="F1158" s="8" t="s">
        <v>8</v>
      </c>
      <c r="G1158" s="8" t="s">
        <v>8</v>
      </c>
    </row>
    <row r="1159" spans="1:7" x14ac:dyDescent="0.3">
      <c r="A1159" s="4" t="s">
        <v>325</v>
      </c>
      <c r="B1159" s="5" t="s">
        <v>5287</v>
      </c>
      <c r="C1159" s="5" t="s">
        <v>5287</v>
      </c>
      <c r="D1159" s="5" t="s">
        <v>8</v>
      </c>
      <c r="E1159" s="5" t="s">
        <v>8</v>
      </c>
      <c r="F1159" s="5" t="s">
        <v>8</v>
      </c>
      <c r="G1159" s="5" t="s">
        <v>8</v>
      </c>
    </row>
    <row r="1160" spans="1:7" x14ac:dyDescent="0.3">
      <c r="A1160" s="7" t="s">
        <v>327</v>
      </c>
      <c r="B1160" s="8" t="s">
        <v>5288</v>
      </c>
      <c r="C1160" s="8" t="s">
        <v>5288</v>
      </c>
      <c r="D1160" s="8" t="s">
        <v>8</v>
      </c>
      <c r="E1160" s="8" t="s">
        <v>8</v>
      </c>
      <c r="F1160" s="8" t="s">
        <v>8</v>
      </c>
      <c r="G1160" s="8" t="s">
        <v>8</v>
      </c>
    </row>
    <row r="1161" spans="1:7" x14ac:dyDescent="0.3">
      <c r="A1161" s="4" t="s">
        <v>329</v>
      </c>
      <c r="B1161" s="5" t="s">
        <v>5289</v>
      </c>
      <c r="C1161" s="5" t="s">
        <v>5289</v>
      </c>
      <c r="D1161" s="5" t="s">
        <v>8</v>
      </c>
      <c r="E1161" s="5" t="s">
        <v>8</v>
      </c>
      <c r="F1161" s="5" t="s">
        <v>8</v>
      </c>
      <c r="G1161" s="5" t="s">
        <v>8</v>
      </c>
    </row>
    <row r="1162" spans="1:7" x14ac:dyDescent="0.3">
      <c r="A1162" s="7" t="s">
        <v>331</v>
      </c>
      <c r="B1162" s="8" t="s">
        <v>5290</v>
      </c>
      <c r="C1162" s="8" t="s">
        <v>5290</v>
      </c>
      <c r="D1162" s="8" t="s">
        <v>8</v>
      </c>
      <c r="E1162" s="8" t="s">
        <v>8</v>
      </c>
      <c r="F1162" s="8" t="s">
        <v>8</v>
      </c>
      <c r="G1162" s="8" t="s">
        <v>8</v>
      </c>
    </row>
    <row r="1163" spans="1:7" x14ac:dyDescent="0.3">
      <c r="A1163" s="4" t="s">
        <v>333</v>
      </c>
      <c r="B1163" s="5" t="s">
        <v>5291</v>
      </c>
      <c r="C1163" s="5" t="s">
        <v>5291</v>
      </c>
      <c r="D1163" s="5" t="s">
        <v>8</v>
      </c>
      <c r="E1163" s="5" t="s">
        <v>8</v>
      </c>
      <c r="F1163" s="5" t="s">
        <v>8</v>
      </c>
      <c r="G1163" s="5" t="s">
        <v>8</v>
      </c>
    </row>
    <row r="1164" spans="1:7" x14ac:dyDescent="0.3">
      <c r="A1164" s="7" t="s">
        <v>335</v>
      </c>
      <c r="B1164" s="8" t="s">
        <v>5292</v>
      </c>
      <c r="C1164" s="8" t="s">
        <v>5292</v>
      </c>
      <c r="D1164" s="8" t="s">
        <v>8</v>
      </c>
      <c r="E1164" s="8" t="s">
        <v>8</v>
      </c>
      <c r="F1164" s="8" t="s">
        <v>8</v>
      </c>
      <c r="G1164" s="8" t="s">
        <v>8</v>
      </c>
    </row>
    <row r="1165" spans="1:7" x14ac:dyDescent="0.3">
      <c r="A1165" s="4" t="s">
        <v>337</v>
      </c>
      <c r="B1165" s="5" t="s">
        <v>5293</v>
      </c>
      <c r="C1165" s="5" t="s">
        <v>5293</v>
      </c>
      <c r="D1165" s="5" t="s">
        <v>8</v>
      </c>
      <c r="E1165" s="5" t="s">
        <v>8</v>
      </c>
      <c r="F1165" s="5" t="s">
        <v>8</v>
      </c>
      <c r="G1165" s="5" t="s">
        <v>8</v>
      </c>
    </row>
    <row r="1166" spans="1:7" x14ac:dyDescent="0.3">
      <c r="A1166" s="7" t="s">
        <v>339</v>
      </c>
      <c r="B1166" s="8" t="s">
        <v>5294</v>
      </c>
      <c r="C1166" s="8" t="s">
        <v>5294</v>
      </c>
      <c r="D1166" s="8" t="s">
        <v>8</v>
      </c>
      <c r="E1166" s="8" t="s">
        <v>8</v>
      </c>
      <c r="F1166" s="8" t="s">
        <v>8</v>
      </c>
      <c r="G1166" s="8" t="s">
        <v>8</v>
      </c>
    </row>
    <row r="1167" spans="1:7" x14ac:dyDescent="0.3">
      <c r="A1167" s="4" t="s">
        <v>341</v>
      </c>
      <c r="B1167" s="5" t="s">
        <v>5295</v>
      </c>
      <c r="C1167" s="5" t="s">
        <v>5295</v>
      </c>
      <c r="D1167" s="5" t="s">
        <v>8</v>
      </c>
      <c r="E1167" s="5" t="s">
        <v>8</v>
      </c>
      <c r="F1167" s="5" t="s">
        <v>8</v>
      </c>
      <c r="G1167" s="5" t="s">
        <v>8</v>
      </c>
    </row>
    <row r="1168" spans="1:7" x14ac:dyDescent="0.3">
      <c r="A1168" s="7" t="s">
        <v>343</v>
      </c>
      <c r="B1168" s="8" t="s">
        <v>5296</v>
      </c>
      <c r="C1168" s="8" t="s">
        <v>5296</v>
      </c>
      <c r="D1168" s="8" t="s">
        <v>8</v>
      </c>
      <c r="E1168" s="8" t="s">
        <v>8</v>
      </c>
      <c r="F1168" s="8" t="s">
        <v>8</v>
      </c>
      <c r="G1168" s="8" t="s">
        <v>8</v>
      </c>
    </row>
    <row r="1169" spans="1:7" x14ac:dyDescent="0.3">
      <c r="A1169" s="4" t="s">
        <v>345</v>
      </c>
      <c r="B1169" s="5" t="s">
        <v>5297</v>
      </c>
      <c r="C1169" s="5" t="s">
        <v>5297</v>
      </c>
      <c r="D1169" s="5" t="s">
        <v>8</v>
      </c>
      <c r="E1169" s="5" t="s">
        <v>8</v>
      </c>
      <c r="F1169" s="5" t="s">
        <v>8</v>
      </c>
      <c r="G1169" s="5" t="s">
        <v>8</v>
      </c>
    </row>
    <row r="1170" spans="1:7" x14ac:dyDescent="0.3">
      <c r="A1170" s="7" t="s">
        <v>347</v>
      </c>
      <c r="B1170" s="8" t="s">
        <v>5298</v>
      </c>
      <c r="C1170" s="8" t="s">
        <v>5298</v>
      </c>
      <c r="D1170" s="8" t="s">
        <v>8</v>
      </c>
      <c r="E1170" s="8" t="s">
        <v>8</v>
      </c>
      <c r="F1170" s="8" t="s">
        <v>8</v>
      </c>
      <c r="G1170" s="8" t="s">
        <v>8</v>
      </c>
    </row>
    <row r="1171" spans="1:7" x14ac:dyDescent="0.3">
      <c r="A1171" s="4" t="s">
        <v>349</v>
      </c>
      <c r="B1171" s="5" t="s">
        <v>5299</v>
      </c>
      <c r="C1171" s="5" t="s">
        <v>5299</v>
      </c>
      <c r="D1171" s="5" t="s">
        <v>8</v>
      </c>
      <c r="E1171" s="5" t="s">
        <v>8</v>
      </c>
      <c r="F1171" s="5" t="s">
        <v>8</v>
      </c>
      <c r="G1171" s="5" t="s">
        <v>8</v>
      </c>
    </row>
    <row r="1172" spans="1:7" x14ac:dyDescent="0.3">
      <c r="A1172" s="7" t="s">
        <v>351</v>
      </c>
      <c r="B1172" s="8" t="s">
        <v>5300</v>
      </c>
      <c r="C1172" s="8" t="s">
        <v>5300</v>
      </c>
      <c r="D1172" s="8" t="s">
        <v>8</v>
      </c>
      <c r="E1172" s="8" t="s">
        <v>8</v>
      </c>
      <c r="F1172" s="8" t="s">
        <v>8</v>
      </c>
      <c r="G1172" s="8" t="s">
        <v>8</v>
      </c>
    </row>
    <row r="1173" spans="1:7" x14ac:dyDescent="0.3">
      <c r="A1173" s="4" t="s">
        <v>353</v>
      </c>
      <c r="B1173" s="5" t="s">
        <v>5301</v>
      </c>
      <c r="C1173" s="5" t="s">
        <v>5301</v>
      </c>
      <c r="D1173" s="5" t="s">
        <v>8</v>
      </c>
      <c r="E1173" s="5" t="s">
        <v>8</v>
      </c>
      <c r="F1173" s="5" t="s">
        <v>8</v>
      </c>
      <c r="G1173" s="5" t="s">
        <v>8</v>
      </c>
    </row>
    <row r="1174" spans="1:7" x14ac:dyDescent="0.3">
      <c r="A1174" s="7" t="s">
        <v>355</v>
      </c>
      <c r="B1174" s="8" t="s">
        <v>5302</v>
      </c>
      <c r="C1174" s="8" t="s">
        <v>5302</v>
      </c>
      <c r="D1174" s="8" t="s">
        <v>8</v>
      </c>
      <c r="E1174" s="8" t="s">
        <v>8</v>
      </c>
      <c r="F1174" s="8" t="s">
        <v>8</v>
      </c>
      <c r="G1174" s="8" t="s">
        <v>8</v>
      </c>
    </row>
    <row r="1175" spans="1:7" x14ac:dyDescent="0.3">
      <c r="A1175" s="4" t="s">
        <v>357</v>
      </c>
      <c r="B1175" s="5" t="s">
        <v>5303</v>
      </c>
      <c r="C1175" s="5" t="s">
        <v>5303</v>
      </c>
      <c r="D1175" s="5" t="s">
        <v>8</v>
      </c>
      <c r="E1175" s="5" t="s">
        <v>8</v>
      </c>
      <c r="F1175" s="5" t="s">
        <v>8</v>
      </c>
      <c r="G1175" s="5" t="s">
        <v>8</v>
      </c>
    </row>
    <row r="1176" spans="1:7" x14ac:dyDescent="0.3">
      <c r="A1176" s="7" t="s">
        <v>359</v>
      </c>
      <c r="B1176" s="8" t="s">
        <v>5304</v>
      </c>
      <c r="C1176" s="8" t="s">
        <v>5304</v>
      </c>
      <c r="D1176" s="8" t="s">
        <v>8</v>
      </c>
      <c r="E1176" s="8" t="s">
        <v>8</v>
      </c>
      <c r="F1176" s="8" t="s">
        <v>8</v>
      </c>
      <c r="G1176" s="8" t="s">
        <v>8</v>
      </c>
    </row>
    <row r="1177" spans="1:7" x14ac:dyDescent="0.3">
      <c r="A1177" s="4" t="s">
        <v>361</v>
      </c>
      <c r="B1177" s="5" t="s">
        <v>5305</v>
      </c>
      <c r="C1177" s="5" t="s">
        <v>5305</v>
      </c>
      <c r="D1177" s="5" t="s">
        <v>8</v>
      </c>
      <c r="E1177" s="5" t="s">
        <v>8</v>
      </c>
      <c r="F1177" s="5" t="s">
        <v>8</v>
      </c>
      <c r="G1177" s="5" t="s">
        <v>8</v>
      </c>
    </row>
    <row r="1178" spans="1:7" x14ac:dyDescent="0.3">
      <c r="A1178" s="7" t="s">
        <v>363</v>
      </c>
      <c r="B1178" s="8" t="s">
        <v>5306</v>
      </c>
      <c r="C1178" s="8" t="s">
        <v>5306</v>
      </c>
      <c r="D1178" s="8" t="s">
        <v>8</v>
      </c>
      <c r="E1178" s="8" t="s">
        <v>8</v>
      </c>
      <c r="F1178" s="8" t="s">
        <v>8</v>
      </c>
      <c r="G1178" s="8" t="s">
        <v>8</v>
      </c>
    </row>
    <row r="1179" spans="1:7" x14ac:dyDescent="0.3">
      <c r="A1179" s="4" t="s">
        <v>365</v>
      </c>
      <c r="B1179" s="5" t="s">
        <v>5307</v>
      </c>
      <c r="C1179" s="5" t="s">
        <v>5307</v>
      </c>
      <c r="D1179" s="5" t="s">
        <v>8</v>
      </c>
      <c r="E1179" s="5" t="s">
        <v>8</v>
      </c>
      <c r="F1179" s="5" t="s">
        <v>8</v>
      </c>
      <c r="G1179" s="5" t="s">
        <v>8</v>
      </c>
    </row>
    <row r="1180" spans="1:7" x14ac:dyDescent="0.3">
      <c r="A1180" s="7" t="s">
        <v>367</v>
      </c>
      <c r="B1180" s="8" t="s">
        <v>5308</v>
      </c>
      <c r="C1180" s="8" t="s">
        <v>5308</v>
      </c>
      <c r="D1180" s="8" t="s">
        <v>8</v>
      </c>
      <c r="E1180" s="8" t="s">
        <v>8</v>
      </c>
      <c r="F1180" s="8" t="s">
        <v>8</v>
      </c>
      <c r="G1180" s="8" t="s">
        <v>8</v>
      </c>
    </row>
    <row r="1181" spans="1:7" x14ac:dyDescent="0.3">
      <c r="A1181" s="4" t="s">
        <v>369</v>
      </c>
      <c r="B1181" s="5" t="s">
        <v>5309</v>
      </c>
      <c r="C1181" s="5" t="s">
        <v>5309</v>
      </c>
      <c r="D1181" s="5" t="s">
        <v>8</v>
      </c>
      <c r="E1181" s="5" t="s">
        <v>8</v>
      </c>
      <c r="F1181" s="5" t="s">
        <v>8</v>
      </c>
      <c r="G1181" s="5" t="s">
        <v>8</v>
      </c>
    </row>
    <row r="1182" spans="1:7" x14ac:dyDescent="0.3">
      <c r="A1182" s="7" t="s">
        <v>371</v>
      </c>
      <c r="B1182" s="8" t="s">
        <v>5310</v>
      </c>
      <c r="C1182" s="8" t="s">
        <v>5310</v>
      </c>
      <c r="D1182" s="8" t="s">
        <v>8</v>
      </c>
      <c r="E1182" s="8" t="s">
        <v>8</v>
      </c>
      <c r="F1182" s="8" t="s">
        <v>8</v>
      </c>
      <c r="G1182" s="8" t="s">
        <v>8</v>
      </c>
    </row>
    <row r="1183" spans="1:7" x14ac:dyDescent="0.3">
      <c r="A1183" s="4" t="s">
        <v>373</v>
      </c>
      <c r="B1183" s="5" t="s">
        <v>5311</v>
      </c>
      <c r="C1183" s="5" t="s">
        <v>5311</v>
      </c>
      <c r="D1183" s="5" t="s">
        <v>8</v>
      </c>
      <c r="E1183" s="5" t="s">
        <v>8</v>
      </c>
      <c r="F1183" s="5" t="s">
        <v>8</v>
      </c>
      <c r="G1183" s="5" t="s">
        <v>8</v>
      </c>
    </row>
    <row r="1184" spans="1:7" x14ac:dyDescent="0.3">
      <c r="A1184" s="7" t="s">
        <v>375</v>
      </c>
      <c r="B1184" s="8" t="s">
        <v>5312</v>
      </c>
      <c r="C1184" s="8" t="s">
        <v>5312</v>
      </c>
      <c r="D1184" s="8" t="s">
        <v>8</v>
      </c>
      <c r="E1184" s="8" t="s">
        <v>8</v>
      </c>
      <c r="F1184" s="8" t="s">
        <v>8</v>
      </c>
      <c r="G1184" s="8" t="s">
        <v>8</v>
      </c>
    </row>
    <row r="1185" spans="1:7" x14ac:dyDescent="0.3">
      <c r="A1185" s="4" t="s">
        <v>377</v>
      </c>
      <c r="B1185" s="5" t="s">
        <v>5313</v>
      </c>
      <c r="C1185" s="5" t="s">
        <v>5313</v>
      </c>
      <c r="D1185" s="5" t="s">
        <v>8</v>
      </c>
      <c r="E1185" s="5" t="s">
        <v>8</v>
      </c>
      <c r="F1185" s="5" t="s">
        <v>8</v>
      </c>
      <c r="G1185" s="5" t="s">
        <v>8</v>
      </c>
    </row>
    <row r="1186" spans="1:7" x14ac:dyDescent="0.3">
      <c r="A1186" s="7" t="s">
        <v>379</v>
      </c>
      <c r="B1186" s="8" t="s">
        <v>5314</v>
      </c>
      <c r="C1186" s="8" t="s">
        <v>5314</v>
      </c>
      <c r="D1186" s="8" t="s">
        <v>8</v>
      </c>
      <c r="E1186" s="8" t="s">
        <v>8</v>
      </c>
      <c r="F1186" s="8" t="s">
        <v>8</v>
      </c>
      <c r="G1186" s="8" t="s">
        <v>8</v>
      </c>
    </row>
    <row r="1187" spans="1:7" x14ac:dyDescent="0.3">
      <c r="A1187" s="4" t="s">
        <v>381</v>
      </c>
      <c r="B1187" s="5" t="s">
        <v>5315</v>
      </c>
      <c r="C1187" s="5" t="s">
        <v>5315</v>
      </c>
      <c r="D1187" s="5" t="s">
        <v>8</v>
      </c>
      <c r="E1187" s="5" t="s">
        <v>8</v>
      </c>
      <c r="F1187" s="5" t="s">
        <v>8</v>
      </c>
      <c r="G1187" s="5" t="s">
        <v>8</v>
      </c>
    </row>
    <row r="1188" spans="1:7" x14ac:dyDescent="0.3">
      <c r="A1188" s="7" t="s">
        <v>383</v>
      </c>
      <c r="B1188" s="8" t="s">
        <v>5316</v>
      </c>
      <c r="C1188" s="8" t="s">
        <v>5316</v>
      </c>
      <c r="D1188" s="8" t="s">
        <v>8</v>
      </c>
      <c r="E1188" s="8" t="s">
        <v>8</v>
      </c>
      <c r="F1188" s="8" t="s">
        <v>8</v>
      </c>
      <c r="G1188" s="8" t="s">
        <v>8</v>
      </c>
    </row>
    <row r="1189" spans="1:7" x14ac:dyDescent="0.3">
      <c r="A1189" s="4" t="s">
        <v>385</v>
      </c>
      <c r="B1189" s="5" t="s">
        <v>5317</v>
      </c>
      <c r="C1189" s="5" t="s">
        <v>5317</v>
      </c>
      <c r="D1189" s="5" t="s">
        <v>8</v>
      </c>
      <c r="E1189" s="5" t="s">
        <v>8</v>
      </c>
      <c r="F1189" s="5" t="s">
        <v>8</v>
      </c>
      <c r="G1189" s="5" t="s">
        <v>8</v>
      </c>
    </row>
    <row r="1190" spans="1:7" x14ac:dyDescent="0.3">
      <c r="A1190" s="7" t="s">
        <v>387</v>
      </c>
      <c r="B1190" s="8" t="s">
        <v>5318</v>
      </c>
      <c r="C1190" s="8" t="s">
        <v>5318</v>
      </c>
      <c r="D1190" s="8" t="s">
        <v>8</v>
      </c>
      <c r="E1190" s="8" t="s">
        <v>8</v>
      </c>
      <c r="F1190" s="8" t="s">
        <v>8</v>
      </c>
      <c r="G1190" s="8" t="s">
        <v>8</v>
      </c>
    </row>
    <row r="1191" spans="1:7" x14ac:dyDescent="0.3">
      <c r="A1191" s="4" t="s">
        <v>389</v>
      </c>
      <c r="B1191" s="5" t="s">
        <v>5319</v>
      </c>
      <c r="C1191" s="5" t="s">
        <v>5319</v>
      </c>
      <c r="D1191" s="5" t="s">
        <v>8</v>
      </c>
      <c r="E1191" s="5" t="s">
        <v>8</v>
      </c>
      <c r="F1191" s="5" t="s">
        <v>8</v>
      </c>
      <c r="G1191" s="5" t="s">
        <v>8</v>
      </c>
    </row>
    <row r="1192" spans="1:7" x14ac:dyDescent="0.3">
      <c r="A1192" s="7" t="s">
        <v>391</v>
      </c>
      <c r="B1192" s="8" t="s">
        <v>5320</v>
      </c>
      <c r="C1192" s="8" t="s">
        <v>5320</v>
      </c>
      <c r="D1192" s="8" t="s">
        <v>8</v>
      </c>
      <c r="E1192" s="8" t="s">
        <v>8</v>
      </c>
      <c r="F1192" s="8" t="s">
        <v>8</v>
      </c>
      <c r="G1192" s="8" t="s">
        <v>8</v>
      </c>
    </row>
    <row r="1193" spans="1:7" x14ac:dyDescent="0.3">
      <c r="A1193" s="4" t="s">
        <v>393</v>
      </c>
      <c r="B1193" s="5" t="s">
        <v>5321</v>
      </c>
      <c r="C1193" s="5" t="s">
        <v>5321</v>
      </c>
      <c r="D1193" s="5" t="s">
        <v>8</v>
      </c>
      <c r="E1193" s="5" t="s">
        <v>8</v>
      </c>
      <c r="F1193" s="5" t="s">
        <v>8</v>
      </c>
      <c r="G1193" s="5" t="s">
        <v>8</v>
      </c>
    </row>
    <row r="1194" spans="1:7" x14ac:dyDescent="0.3">
      <c r="A1194" s="7" t="s">
        <v>395</v>
      </c>
      <c r="B1194" s="8" t="s">
        <v>5322</v>
      </c>
      <c r="C1194" s="8" t="s">
        <v>5322</v>
      </c>
      <c r="D1194" s="8" t="s">
        <v>8</v>
      </c>
      <c r="E1194" s="8" t="s">
        <v>8</v>
      </c>
      <c r="F1194" s="8" t="s">
        <v>8</v>
      </c>
      <c r="G1194" s="8" t="s">
        <v>8</v>
      </c>
    </row>
    <row r="1195" spans="1:7" x14ac:dyDescent="0.3">
      <c r="A1195" s="4" t="s">
        <v>397</v>
      </c>
      <c r="B1195" s="5" t="s">
        <v>5323</v>
      </c>
      <c r="C1195" s="5" t="s">
        <v>5323</v>
      </c>
      <c r="D1195" s="5" t="s">
        <v>8</v>
      </c>
      <c r="E1195" s="5" t="s">
        <v>8</v>
      </c>
      <c r="F1195" s="5" t="s">
        <v>8</v>
      </c>
      <c r="G1195" s="5" t="s">
        <v>8</v>
      </c>
    </row>
    <row r="1196" spans="1:7" x14ac:dyDescent="0.3">
      <c r="A1196" s="7" t="s">
        <v>399</v>
      </c>
      <c r="B1196" s="8" t="s">
        <v>5324</v>
      </c>
      <c r="C1196" s="8" t="s">
        <v>5324</v>
      </c>
      <c r="D1196" s="8" t="s">
        <v>8</v>
      </c>
      <c r="E1196" s="8" t="s">
        <v>8</v>
      </c>
      <c r="F1196" s="8" t="s">
        <v>8</v>
      </c>
      <c r="G1196" s="8" t="s">
        <v>8</v>
      </c>
    </row>
    <row r="1197" spans="1:7" x14ac:dyDescent="0.3">
      <c r="A1197" s="4" t="s">
        <v>401</v>
      </c>
      <c r="B1197" s="5" t="s">
        <v>5325</v>
      </c>
      <c r="C1197" s="5" t="s">
        <v>5325</v>
      </c>
      <c r="D1197" s="5" t="s">
        <v>8</v>
      </c>
      <c r="E1197" s="5" t="s">
        <v>8</v>
      </c>
      <c r="F1197" s="5" t="s">
        <v>8</v>
      </c>
      <c r="G1197" s="5" t="s">
        <v>8</v>
      </c>
    </row>
    <row r="1198" spans="1:7" x14ac:dyDescent="0.3">
      <c r="A1198" s="7" t="s">
        <v>403</v>
      </c>
      <c r="B1198" s="8" t="s">
        <v>5326</v>
      </c>
      <c r="C1198" s="8" t="s">
        <v>5326</v>
      </c>
      <c r="D1198" s="8" t="s">
        <v>8</v>
      </c>
      <c r="E1198" s="8" t="s">
        <v>8</v>
      </c>
      <c r="F1198" s="8" t="s">
        <v>8</v>
      </c>
      <c r="G1198" s="8" t="s">
        <v>8</v>
      </c>
    </row>
    <row r="1199" spans="1:7" x14ac:dyDescent="0.3">
      <c r="A1199" s="4" t="s">
        <v>405</v>
      </c>
      <c r="B1199" s="5" t="s">
        <v>5327</v>
      </c>
      <c r="C1199" s="5" t="s">
        <v>5327</v>
      </c>
      <c r="D1199" s="5" t="s">
        <v>8</v>
      </c>
      <c r="E1199" s="5" t="s">
        <v>8</v>
      </c>
      <c r="F1199" s="5" t="s">
        <v>8</v>
      </c>
      <c r="G1199" s="5" t="s">
        <v>8</v>
      </c>
    </row>
    <row r="1200" spans="1:7" x14ac:dyDescent="0.3">
      <c r="A1200" s="7" t="s">
        <v>407</v>
      </c>
      <c r="B1200" s="8" t="s">
        <v>5328</v>
      </c>
      <c r="C1200" s="8" t="s">
        <v>5328</v>
      </c>
      <c r="D1200" s="8" t="s">
        <v>8</v>
      </c>
      <c r="E1200" s="8" t="s">
        <v>8</v>
      </c>
      <c r="F1200" s="8" t="s">
        <v>8</v>
      </c>
      <c r="G1200" s="8" t="s">
        <v>8</v>
      </c>
    </row>
    <row r="1201" spans="1:7" x14ac:dyDescent="0.3">
      <c r="A1201" s="4" t="s">
        <v>409</v>
      </c>
      <c r="B1201" s="5" t="s">
        <v>5329</v>
      </c>
      <c r="C1201" s="5" t="s">
        <v>5329</v>
      </c>
      <c r="D1201" s="5" t="s">
        <v>8</v>
      </c>
      <c r="E1201" s="5" t="s">
        <v>8</v>
      </c>
      <c r="F1201" s="5" t="s">
        <v>8</v>
      </c>
      <c r="G1201" s="5" t="s">
        <v>8</v>
      </c>
    </row>
    <row r="1202" spans="1:7" x14ac:dyDescent="0.3">
      <c r="A1202" s="7" t="s">
        <v>411</v>
      </c>
      <c r="B1202" s="8" t="s">
        <v>5330</v>
      </c>
      <c r="C1202" s="8" t="s">
        <v>5330</v>
      </c>
      <c r="D1202" s="8" t="s">
        <v>8</v>
      </c>
      <c r="E1202" s="8" t="s">
        <v>8</v>
      </c>
      <c r="F1202" s="8" t="s">
        <v>8</v>
      </c>
      <c r="G1202" s="8" t="s">
        <v>8</v>
      </c>
    </row>
    <row r="1203" spans="1:7" x14ac:dyDescent="0.3">
      <c r="A1203" s="4" t="s">
        <v>413</v>
      </c>
      <c r="B1203" s="5" t="s">
        <v>5331</v>
      </c>
      <c r="C1203" s="5" t="s">
        <v>5331</v>
      </c>
      <c r="D1203" s="5" t="s">
        <v>8</v>
      </c>
      <c r="E1203" s="5" t="s">
        <v>8</v>
      </c>
      <c r="F1203" s="5" t="s">
        <v>8</v>
      </c>
      <c r="G1203" s="5" t="s">
        <v>8</v>
      </c>
    </row>
    <row r="1204" spans="1:7" x14ac:dyDescent="0.3">
      <c r="A1204" s="7" t="s">
        <v>415</v>
      </c>
      <c r="B1204" s="8" t="s">
        <v>5332</v>
      </c>
      <c r="C1204" s="8" t="s">
        <v>5332</v>
      </c>
      <c r="D1204" s="8" t="s">
        <v>8</v>
      </c>
      <c r="E1204" s="8" t="s">
        <v>8</v>
      </c>
      <c r="F1204" s="8" t="s">
        <v>8</v>
      </c>
      <c r="G1204" s="8" t="s">
        <v>8</v>
      </c>
    </row>
    <row r="1205" spans="1:7" x14ac:dyDescent="0.3">
      <c r="A1205" s="4" t="s">
        <v>417</v>
      </c>
      <c r="B1205" s="5" t="s">
        <v>5333</v>
      </c>
      <c r="C1205" s="5" t="s">
        <v>5333</v>
      </c>
      <c r="D1205" s="5" t="s">
        <v>8</v>
      </c>
      <c r="E1205" s="5" t="s">
        <v>8</v>
      </c>
      <c r="F1205" s="5" t="s">
        <v>8</v>
      </c>
      <c r="G1205" s="5" t="s">
        <v>8</v>
      </c>
    </row>
    <row r="1206" spans="1:7" x14ac:dyDescent="0.3">
      <c r="A1206" s="7" t="s">
        <v>419</v>
      </c>
      <c r="B1206" s="8" t="s">
        <v>5334</v>
      </c>
      <c r="C1206" s="8" t="s">
        <v>5334</v>
      </c>
      <c r="D1206" s="8" t="s">
        <v>8</v>
      </c>
      <c r="E1206" s="8" t="s">
        <v>8</v>
      </c>
      <c r="F1206" s="8" t="s">
        <v>8</v>
      </c>
      <c r="G1206" s="8" t="s">
        <v>8</v>
      </c>
    </row>
    <row r="1207" spans="1:7" x14ac:dyDescent="0.3">
      <c r="A1207" s="4" t="s">
        <v>421</v>
      </c>
      <c r="B1207" s="5" t="s">
        <v>5335</v>
      </c>
      <c r="C1207" s="5" t="s">
        <v>5335</v>
      </c>
      <c r="D1207" s="5" t="s">
        <v>8</v>
      </c>
      <c r="E1207" s="5" t="s">
        <v>8</v>
      </c>
      <c r="F1207" s="5" t="s">
        <v>8</v>
      </c>
      <c r="G1207" s="5" t="s">
        <v>8</v>
      </c>
    </row>
    <row r="1208" spans="1:7" x14ac:dyDescent="0.3">
      <c r="A1208" s="7" t="s">
        <v>423</v>
      </c>
      <c r="B1208" s="8" t="s">
        <v>5336</v>
      </c>
      <c r="C1208" s="8" t="s">
        <v>5336</v>
      </c>
      <c r="D1208" s="8" t="s">
        <v>8</v>
      </c>
      <c r="E1208" s="8" t="s">
        <v>8</v>
      </c>
      <c r="F1208" s="8" t="s">
        <v>8</v>
      </c>
      <c r="G1208" s="8" t="s">
        <v>8</v>
      </c>
    </row>
    <row r="1209" spans="1:7" x14ac:dyDescent="0.3">
      <c r="A1209" s="4" t="s">
        <v>425</v>
      </c>
      <c r="B1209" s="5" t="s">
        <v>5337</v>
      </c>
      <c r="C1209" s="5" t="s">
        <v>5337</v>
      </c>
      <c r="D1209" s="5" t="s">
        <v>8</v>
      </c>
      <c r="E1209" s="5" t="s">
        <v>8</v>
      </c>
      <c r="F1209" s="5" t="s">
        <v>8</v>
      </c>
      <c r="G1209" s="5" t="s">
        <v>8</v>
      </c>
    </row>
    <row r="1210" spans="1:7" x14ac:dyDescent="0.3">
      <c r="A1210" s="7" t="s">
        <v>427</v>
      </c>
      <c r="B1210" s="8" t="s">
        <v>5338</v>
      </c>
      <c r="C1210" s="8" t="s">
        <v>5338</v>
      </c>
      <c r="D1210" s="8" t="s">
        <v>8</v>
      </c>
      <c r="E1210" s="8" t="s">
        <v>8</v>
      </c>
      <c r="F1210" s="8" t="s">
        <v>8</v>
      </c>
      <c r="G1210" s="8" t="s">
        <v>8</v>
      </c>
    </row>
    <row r="1211" spans="1:7" x14ac:dyDescent="0.3">
      <c r="A1211" s="4" t="s">
        <v>429</v>
      </c>
      <c r="B1211" s="5" t="s">
        <v>5339</v>
      </c>
      <c r="C1211" s="5" t="s">
        <v>5339</v>
      </c>
      <c r="D1211" s="5" t="s">
        <v>8</v>
      </c>
      <c r="E1211" s="5" t="s">
        <v>8</v>
      </c>
      <c r="F1211" s="5" t="s">
        <v>8</v>
      </c>
      <c r="G1211" s="5" t="s">
        <v>8</v>
      </c>
    </row>
    <row r="1212" spans="1:7" x14ac:dyDescent="0.3">
      <c r="A1212" s="7" t="s">
        <v>431</v>
      </c>
      <c r="B1212" s="8" t="s">
        <v>5340</v>
      </c>
      <c r="C1212" s="8" t="s">
        <v>5340</v>
      </c>
      <c r="D1212" s="8" t="s">
        <v>8</v>
      </c>
      <c r="E1212" s="8" t="s">
        <v>8</v>
      </c>
      <c r="F1212" s="8" t="s">
        <v>8</v>
      </c>
      <c r="G1212" s="8" t="s">
        <v>8</v>
      </c>
    </row>
    <row r="1213" spans="1:7" x14ac:dyDescent="0.3">
      <c r="A1213" s="4" t="s">
        <v>433</v>
      </c>
      <c r="B1213" s="5" t="s">
        <v>5341</v>
      </c>
      <c r="C1213" s="5" t="s">
        <v>5341</v>
      </c>
      <c r="D1213" s="5" t="s">
        <v>8</v>
      </c>
      <c r="E1213" s="5" t="s">
        <v>8</v>
      </c>
      <c r="F1213" s="5" t="s">
        <v>8</v>
      </c>
      <c r="G1213" s="5" t="s">
        <v>8</v>
      </c>
    </row>
    <row r="1214" spans="1:7" x14ac:dyDescent="0.3">
      <c r="A1214" s="7" t="s">
        <v>435</v>
      </c>
      <c r="B1214" s="8" t="s">
        <v>5342</v>
      </c>
      <c r="C1214" s="8" t="s">
        <v>5342</v>
      </c>
      <c r="D1214" s="8" t="s">
        <v>8</v>
      </c>
      <c r="E1214" s="8" t="s">
        <v>8</v>
      </c>
      <c r="F1214" s="8" t="s">
        <v>8</v>
      </c>
      <c r="G1214" s="8" t="s">
        <v>8</v>
      </c>
    </row>
    <row r="1215" spans="1:7" x14ac:dyDescent="0.3">
      <c r="A1215" s="4" t="s">
        <v>437</v>
      </c>
      <c r="B1215" s="5" t="s">
        <v>5343</v>
      </c>
      <c r="C1215" s="5" t="s">
        <v>5343</v>
      </c>
      <c r="D1215" s="5" t="s">
        <v>8</v>
      </c>
      <c r="E1215" s="5" t="s">
        <v>8</v>
      </c>
      <c r="F1215" s="5" t="s">
        <v>8</v>
      </c>
      <c r="G1215" s="5" t="s">
        <v>8</v>
      </c>
    </row>
    <row r="1216" spans="1:7" x14ac:dyDescent="0.3">
      <c r="A1216" s="7" t="s">
        <v>439</v>
      </c>
      <c r="B1216" s="8" t="s">
        <v>5344</v>
      </c>
      <c r="C1216" s="8" t="s">
        <v>5344</v>
      </c>
      <c r="D1216" s="8" t="s">
        <v>8</v>
      </c>
      <c r="E1216" s="8" t="s">
        <v>8</v>
      </c>
      <c r="F1216" s="8" t="s">
        <v>8</v>
      </c>
      <c r="G1216" s="8" t="s">
        <v>8</v>
      </c>
    </row>
    <row r="1217" spans="1:7" x14ac:dyDescent="0.3">
      <c r="A1217" s="4" t="s">
        <v>441</v>
      </c>
      <c r="B1217" s="5" t="s">
        <v>5345</v>
      </c>
      <c r="C1217" s="5" t="s">
        <v>5345</v>
      </c>
      <c r="D1217" s="5" t="s">
        <v>8</v>
      </c>
      <c r="E1217" s="5" t="s">
        <v>8</v>
      </c>
      <c r="F1217" s="5" t="s">
        <v>8</v>
      </c>
      <c r="G1217" s="5" t="s">
        <v>8</v>
      </c>
    </row>
    <row r="1218" spans="1:7" x14ac:dyDescent="0.3">
      <c r="A1218" s="7" t="s">
        <v>443</v>
      </c>
      <c r="B1218" s="8" t="s">
        <v>5346</v>
      </c>
      <c r="C1218" s="8" t="s">
        <v>5346</v>
      </c>
      <c r="D1218" s="8" t="s">
        <v>8</v>
      </c>
      <c r="E1218" s="8" t="s">
        <v>8</v>
      </c>
      <c r="F1218" s="8" t="s">
        <v>8</v>
      </c>
      <c r="G1218" s="8" t="s">
        <v>8</v>
      </c>
    </row>
    <row r="1219" spans="1:7" x14ac:dyDescent="0.3">
      <c r="A1219" s="4" t="s">
        <v>445</v>
      </c>
      <c r="B1219" s="5" t="s">
        <v>5347</v>
      </c>
      <c r="C1219" s="5" t="s">
        <v>5347</v>
      </c>
      <c r="D1219" s="5" t="s">
        <v>8</v>
      </c>
      <c r="E1219" s="5" t="s">
        <v>8</v>
      </c>
      <c r="F1219" s="5" t="s">
        <v>8</v>
      </c>
      <c r="G1219" s="5" t="s">
        <v>8</v>
      </c>
    </row>
    <row r="1220" spans="1:7" x14ac:dyDescent="0.3">
      <c r="A1220" s="7" t="s">
        <v>447</v>
      </c>
      <c r="B1220" s="8" t="s">
        <v>5348</v>
      </c>
      <c r="C1220" s="8" t="s">
        <v>5348</v>
      </c>
      <c r="D1220" s="8" t="s">
        <v>8</v>
      </c>
      <c r="E1220" s="8" t="s">
        <v>8</v>
      </c>
      <c r="F1220" s="8" t="s">
        <v>8</v>
      </c>
      <c r="G1220" s="8" t="s">
        <v>8</v>
      </c>
    </row>
    <row r="1221" spans="1:7" x14ac:dyDescent="0.3">
      <c r="A1221" s="4" t="s">
        <v>449</v>
      </c>
      <c r="B1221" s="5" t="s">
        <v>5349</v>
      </c>
      <c r="C1221" s="5" t="s">
        <v>5349</v>
      </c>
      <c r="D1221" s="5" t="s">
        <v>8</v>
      </c>
      <c r="E1221" s="5" t="s">
        <v>8</v>
      </c>
      <c r="F1221" s="5" t="s">
        <v>8</v>
      </c>
      <c r="G1221" s="5" t="s">
        <v>8</v>
      </c>
    </row>
    <row r="1222" spans="1:7" x14ac:dyDescent="0.3">
      <c r="A1222" s="7" t="s">
        <v>451</v>
      </c>
      <c r="B1222" s="8" t="s">
        <v>5350</v>
      </c>
      <c r="C1222" s="8" t="s">
        <v>5350</v>
      </c>
      <c r="D1222" s="8" t="s">
        <v>8</v>
      </c>
      <c r="E1222" s="8" t="s">
        <v>8</v>
      </c>
      <c r="F1222" s="8" t="s">
        <v>8</v>
      </c>
      <c r="G1222" s="8" t="s">
        <v>8</v>
      </c>
    </row>
    <row r="1223" spans="1:7" x14ac:dyDescent="0.3">
      <c r="A1223" s="4" t="s">
        <v>453</v>
      </c>
      <c r="B1223" s="5" t="s">
        <v>5351</v>
      </c>
      <c r="C1223" s="5" t="s">
        <v>5351</v>
      </c>
      <c r="D1223" s="5" t="s">
        <v>8</v>
      </c>
      <c r="E1223" s="5" t="s">
        <v>8</v>
      </c>
      <c r="F1223" s="5" t="s">
        <v>8</v>
      </c>
      <c r="G1223" s="5" t="s">
        <v>8</v>
      </c>
    </row>
    <row r="1224" spans="1:7" x14ac:dyDescent="0.3">
      <c r="A1224" s="7" t="s">
        <v>455</v>
      </c>
      <c r="B1224" s="8" t="s">
        <v>5352</v>
      </c>
      <c r="C1224" s="8" t="s">
        <v>5352</v>
      </c>
      <c r="D1224" s="8" t="s">
        <v>8</v>
      </c>
      <c r="E1224" s="8" t="s">
        <v>8</v>
      </c>
      <c r="F1224" s="8" t="s">
        <v>8</v>
      </c>
      <c r="G1224" s="8" t="s">
        <v>8</v>
      </c>
    </row>
    <row r="1225" spans="1:7" x14ac:dyDescent="0.3">
      <c r="A1225" s="4" t="s">
        <v>457</v>
      </c>
      <c r="B1225" s="5" t="s">
        <v>5353</v>
      </c>
      <c r="C1225" s="5" t="s">
        <v>5353</v>
      </c>
      <c r="D1225" s="5" t="s">
        <v>8</v>
      </c>
      <c r="E1225" s="5" t="s">
        <v>8</v>
      </c>
      <c r="F1225" s="5" t="s">
        <v>8</v>
      </c>
      <c r="G1225" s="5" t="s">
        <v>8</v>
      </c>
    </row>
    <row r="1226" spans="1:7" x14ac:dyDescent="0.3">
      <c r="A1226" s="7" t="s">
        <v>459</v>
      </c>
      <c r="B1226" s="8" t="s">
        <v>5354</v>
      </c>
      <c r="C1226" s="8" t="s">
        <v>5354</v>
      </c>
      <c r="D1226" s="8" t="s">
        <v>8</v>
      </c>
      <c r="E1226" s="8" t="s">
        <v>8</v>
      </c>
      <c r="F1226" s="8" t="s">
        <v>8</v>
      </c>
      <c r="G1226" s="8" t="s">
        <v>8</v>
      </c>
    </row>
    <row r="1227" spans="1:7" x14ac:dyDescent="0.3">
      <c r="A1227" s="4" t="s">
        <v>461</v>
      </c>
      <c r="B1227" s="5" t="s">
        <v>5355</v>
      </c>
      <c r="C1227" s="5" t="s">
        <v>5355</v>
      </c>
      <c r="D1227" s="5" t="s">
        <v>8</v>
      </c>
      <c r="E1227" s="5" t="s">
        <v>8</v>
      </c>
      <c r="F1227" s="5" t="s">
        <v>8</v>
      </c>
      <c r="G1227" s="5" t="s">
        <v>8</v>
      </c>
    </row>
    <row r="1228" spans="1:7" x14ac:dyDescent="0.3">
      <c r="A1228" s="7" t="s">
        <v>463</v>
      </c>
      <c r="B1228" s="8" t="s">
        <v>5356</v>
      </c>
      <c r="C1228" s="8" t="s">
        <v>5356</v>
      </c>
      <c r="D1228" s="8" t="s">
        <v>8</v>
      </c>
      <c r="E1228" s="8" t="s">
        <v>8</v>
      </c>
      <c r="F1228" s="8" t="s">
        <v>8</v>
      </c>
      <c r="G1228" s="8" t="s">
        <v>8</v>
      </c>
    </row>
    <row r="1229" spans="1:7" x14ac:dyDescent="0.3">
      <c r="A1229" s="4" t="s">
        <v>465</v>
      </c>
      <c r="B1229" s="5" t="s">
        <v>5357</v>
      </c>
      <c r="C1229" s="5" t="s">
        <v>5357</v>
      </c>
      <c r="D1229" s="5" t="s">
        <v>8</v>
      </c>
      <c r="E1229" s="5" t="s">
        <v>8</v>
      </c>
      <c r="F1229" s="5" t="s">
        <v>8</v>
      </c>
      <c r="G1229" s="5" t="s">
        <v>8</v>
      </c>
    </row>
    <row r="1230" spans="1:7" x14ac:dyDescent="0.3">
      <c r="A1230" s="7" t="s">
        <v>467</v>
      </c>
      <c r="B1230" s="8" t="s">
        <v>5358</v>
      </c>
      <c r="C1230" s="8" t="s">
        <v>5358</v>
      </c>
      <c r="D1230" s="8" t="s">
        <v>8</v>
      </c>
      <c r="E1230" s="8" t="s">
        <v>8</v>
      </c>
      <c r="F1230" s="8" t="s">
        <v>8</v>
      </c>
      <c r="G1230" s="8" t="s">
        <v>8</v>
      </c>
    </row>
    <row r="1231" spans="1:7" x14ac:dyDescent="0.3">
      <c r="A1231" s="4" t="s">
        <v>469</v>
      </c>
      <c r="B1231" s="5" t="s">
        <v>5359</v>
      </c>
      <c r="C1231" s="5" t="s">
        <v>5359</v>
      </c>
      <c r="D1231" s="5" t="s">
        <v>8</v>
      </c>
      <c r="E1231" s="5" t="s">
        <v>8</v>
      </c>
      <c r="F1231" s="5" t="s">
        <v>8</v>
      </c>
      <c r="G1231" s="5" t="s">
        <v>8</v>
      </c>
    </row>
    <row r="1232" spans="1:7" x14ac:dyDescent="0.3">
      <c r="A1232" s="7" t="s">
        <v>471</v>
      </c>
      <c r="B1232" s="8" t="s">
        <v>5360</v>
      </c>
      <c r="C1232" s="8" t="s">
        <v>5360</v>
      </c>
      <c r="D1232" s="8" t="s">
        <v>8</v>
      </c>
      <c r="E1232" s="8" t="s">
        <v>8</v>
      </c>
      <c r="F1232" s="8" t="s">
        <v>8</v>
      </c>
      <c r="G1232" s="8" t="s">
        <v>8</v>
      </c>
    </row>
    <row r="1233" spans="1:7" x14ac:dyDescent="0.3">
      <c r="A1233" s="4" t="s">
        <v>473</v>
      </c>
      <c r="B1233" s="5" t="s">
        <v>5361</v>
      </c>
      <c r="C1233" s="5" t="s">
        <v>5361</v>
      </c>
      <c r="D1233" s="5" t="s">
        <v>8</v>
      </c>
      <c r="E1233" s="5" t="s">
        <v>8</v>
      </c>
      <c r="F1233" s="5" t="s">
        <v>8</v>
      </c>
      <c r="G1233" s="5" t="s">
        <v>8</v>
      </c>
    </row>
    <row r="1234" spans="1:7" x14ac:dyDescent="0.3">
      <c r="A1234" s="7" t="s">
        <v>475</v>
      </c>
      <c r="B1234" s="8" t="s">
        <v>5362</v>
      </c>
      <c r="C1234" s="8" t="s">
        <v>5362</v>
      </c>
      <c r="D1234" s="8" t="s">
        <v>8</v>
      </c>
      <c r="E1234" s="8" t="s">
        <v>8</v>
      </c>
      <c r="F1234" s="8" t="s">
        <v>8</v>
      </c>
      <c r="G1234" s="8" t="s">
        <v>8</v>
      </c>
    </row>
    <row r="1235" spans="1:7" x14ac:dyDescent="0.3">
      <c r="A1235" s="4" t="s">
        <v>477</v>
      </c>
      <c r="B1235" s="5" t="s">
        <v>5363</v>
      </c>
      <c r="C1235" s="5" t="s">
        <v>5363</v>
      </c>
      <c r="D1235" s="5" t="s">
        <v>8</v>
      </c>
      <c r="E1235" s="5" t="s">
        <v>8</v>
      </c>
      <c r="F1235" s="5" t="s">
        <v>8</v>
      </c>
      <c r="G1235" s="5" t="s">
        <v>8</v>
      </c>
    </row>
    <row r="1236" spans="1:7" x14ac:dyDescent="0.3">
      <c r="A1236" s="7" t="s">
        <v>479</v>
      </c>
      <c r="B1236" s="8" t="s">
        <v>5364</v>
      </c>
      <c r="C1236" s="8" t="s">
        <v>5364</v>
      </c>
      <c r="D1236" s="8" t="s">
        <v>8</v>
      </c>
      <c r="E1236" s="8" t="s">
        <v>8</v>
      </c>
      <c r="F1236" s="8" t="s">
        <v>8</v>
      </c>
      <c r="G1236" s="8" t="s">
        <v>8</v>
      </c>
    </row>
    <row r="1237" spans="1:7" x14ac:dyDescent="0.3">
      <c r="A1237" s="4" t="s">
        <v>481</v>
      </c>
      <c r="B1237" s="5" t="s">
        <v>5365</v>
      </c>
      <c r="C1237" s="5" t="s">
        <v>5365</v>
      </c>
      <c r="D1237" s="5" t="s">
        <v>8</v>
      </c>
      <c r="E1237" s="5" t="s">
        <v>8</v>
      </c>
      <c r="F1237" s="5" t="s">
        <v>8</v>
      </c>
      <c r="G1237" s="5" t="s">
        <v>8</v>
      </c>
    </row>
    <row r="1238" spans="1:7" x14ac:dyDescent="0.3">
      <c r="A1238" s="7" t="s">
        <v>483</v>
      </c>
      <c r="B1238" s="8" t="s">
        <v>5366</v>
      </c>
      <c r="C1238" s="8" t="s">
        <v>5366</v>
      </c>
      <c r="D1238" s="8" t="s">
        <v>8</v>
      </c>
      <c r="E1238" s="8" t="s">
        <v>8</v>
      </c>
      <c r="F1238" s="8" t="s">
        <v>8</v>
      </c>
      <c r="G1238" s="8" t="s">
        <v>8</v>
      </c>
    </row>
    <row r="1239" spans="1:7" x14ac:dyDescent="0.3">
      <c r="A1239" s="4" t="s">
        <v>485</v>
      </c>
      <c r="B1239" s="5" t="s">
        <v>5367</v>
      </c>
      <c r="C1239" s="5" t="s">
        <v>5367</v>
      </c>
      <c r="D1239" s="5" t="s">
        <v>8</v>
      </c>
      <c r="E1239" s="5" t="s">
        <v>8</v>
      </c>
      <c r="F1239" s="5" t="s">
        <v>8</v>
      </c>
      <c r="G1239" s="5" t="s">
        <v>8</v>
      </c>
    </row>
    <row r="1240" spans="1:7" x14ac:dyDescent="0.3">
      <c r="A1240" s="7" t="s">
        <v>487</v>
      </c>
      <c r="B1240" s="8" t="s">
        <v>5368</v>
      </c>
      <c r="C1240" s="8" t="s">
        <v>5368</v>
      </c>
      <c r="D1240" s="8" t="s">
        <v>8</v>
      </c>
      <c r="E1240" s="8" t="s">
        <v>8</v>
      </c>
      <c r="F1240" s="8" t="s">
        <v>8</v>
      </c>
      <c r="G1240" s="8" t="s">
        <v>8</v>
      </c>
    </row>
    <row r="1241" spans="1:7" x14ac:dyDescent="0.3">
      <c r="A1241" s="4" t="s">
        <v>489</v>
      </c>
      <c r="B1241" s="5" t="s">
        <v>5369</v>
      </c>
      <c r="C1241" s="5" t="s">
        <v>5369</v>
      </c>
      <c r="D1241" s="5" t="s">
        <v>8</v>
      </c>
      <c r="E1241" s="5" t="s">
        <v>8</v>
      </c>
      <c r="F1241" s="5" t="s">
        <v>8</v>
      </c>
      <c r="G1241" s="5" t="s">
        <v>8</v>
      </c>
    </row>
    <row r="1242" spans="1:7" x14ac:dyDescent="0.3">
      <c r="A1242" s="7" t="s">
        <v>491</v>
      </c>
      <c r="B1242" s="8" t="s">
        <v>5370</v>
      </c>
      <c r="C1242" s="8" t="s">
        <v>5370</v>
      </c>
      <c r="D1242" s="8" t="s">
        <v>8</v>
      </c>
      <c r="E1242" s="8" t="s">
        <v>8</v>
      </c>
      <c r="F1242" s="8" t="s">
        <v>8</v>
      </c>
      <c r="G1242" s="8" t="s">
        <v>8</v>
      </c>
    </row>
    <row r="1243" spans="1:7" x14ac:dyDescent="0.3">
      <c r="A1243" s="4" t="s">
        <v>493</v>
      </c>
      <c r="B1243" s="5" t="s">
        <v>5371</v>
      </c>
      <c r="C1243" s="5" t="s">
        <v>5371</v>
      </c>
      <c r="D1243" s="5" t="s">
        <v>8</v>
      </c>
      <c r="E1243" s="5" t="s">
        <v>8</v>
      </c>
      <c r="F1243" s="5" t="s">
        <v>8</v>
      </c>
      <c r="G1243" s="5" t="s">
        <v>8</v>
      </c>
    </row>
    <row r="1244" spans="1:7" x14ac:dyDescent="0.3">
      <c r="A1244" s="7" t="s">
        <v>495</v>
      </c>
      <c r="B1244" s="8" t="s">
        <v>5372</v>
      </c>
      <c r="C1244" s="8" t="s">
        <v>5372</v>
      </c>
      <c r="D1244" s="8" t="s">
        <v>8</v>
      </c>
      <c r="E1244" s="8" t="s">
        <v>8</v>
      </c>
      <c r="F1244" s="8" t="s">
        <v>8</v>
      </c>
      <c r="G1244" s="8" t="s">
        <v>8</v>
      </c>
    </row>
    <row r="1245" spans="1:7" x14ac:dyDescent="0.3">
      <c r="A1245" s="4" t="s">
        <v>497</v>
      </c>
      <c r="B1245" s="5" t="s">
        <v>5373</v>
      </c>
      <c r="C1245" s="5" t="s">
        <v>5373</v>
      </c>
      <c r="D1245" s="5" t="s">
        <v>8</v>
      </c>
      <c r="E1245" s="5" t="s">
        <v>8</v>
      </c>
      <c r="F1245" s="5" t="s">
        <v>8</v>
      </c>
      <c r="G1245" s="5" t="s">
        <v>8</v>
      </c>
    </row>
    <row r="1246" spans="1:7" x14ac:dyDescent="0.3">
      <c r="A1246" s="7" t="s">
        <v>499</v>
      </c>
      <c r="B1246" s="8" t="s">
        <v>5374</v>
      </c>
      <c r="C1246" s="8" t="s">
        <v>5374</v>
      </c>
      <c r="D1246" s="8" t="s">
        <v>8</v>
      </c>
      <c r="E1246" s="8" t="s">
        <v>8</v>
      </c>
      <c r="F1246" s="8" t="s">
        <v>8</v>
      </c>
      <c r="G1246" s="8" t="s">
        <v>8</v>
      </c>
    </row>
    <row r="1247" spans="1:7" x14ac:dyDescent="0.3">
      <c r="A1247" s="4" t="s">
        <v>501</v>
      </c>
      <c r="B1247" s="5" t="s">
        <v>5375</v>
      </c>
      <c r="C1247" s="5" t="s">
        <v>5375</v>
      </c>
      <c r="D1247" s="5" t="s">
        <v>8</v>
      </c>
      <c r="E1247" s="5" t="s">
        <v>8</v>
      </c>
      <c r="F1247" s="5" t="s">
        <v>8</v>
      </c>
      <c r="G1247" s="5" t="s">
        <v>8</v>
      </c>
    </row>
    <row r="1248" spans="1:7" x14ac:dyDescent="0.3">
      <c r="A1248" s="7" t="s">
        <v>503</v>
      </c>
      <c r="B1248" s="8" t="s">
        <v>5376</v>
      </c>
      <c r="C1248" s="8" t="s">
        <v>5376</v>
      </c>
      <c r="D1248" s="8" t="s">
        <v>8</v>
      </c>
      <c r="E1248" s="8" t="s">
        <v>8</v>
      </c>
      <c r="F1248" s="8" t="s">
        <v>8</v>
      </c>
      <c r="G1248" s="8" t="s">
        <v>8</v>
      </c>
    </row>
    <row r="1249" spans="1:7" x14ac:dyDescent="0.3">
      <c r="A1249" s="4" t="s">
        <v>505</v>
      </c>
      <c r="B1249" s="5" t="s">
        <v>5377</v>
      </c>
      <c r="C1249" s="5" t="s">
        <v>5377</v>
      </c>
      <c r="D1249" s="5" t="s">
        <v>8</v>
      </c>
      <c r="E1249" s="5" t="s">
        <v>8</v>
      </c>
      <c r="F1249" s="5" t="s">
        <v>8</v>
      </c>
      <c r="G1249" s="5" t="s">
        <v>8</v>
      </c>
    </row>
    <row r="1250" spans="1:7" x14ac:dyDescent="0.3">
      <c r="A1250" s="7" t="s">
        <v>507</v>
      </c>
      <c r="B1250" s="8" t="s">
        <v>5378</v>
      </c>
      <c r="C1250" s="8" t="s">
        <v>5378</v>
      </c>
      <c r="D1250" s="8" t="s">
        <v>8</v>
      </c>
      <c r="E1250" s="8" t="s">
        <v>8</v>
      </c>
      <c r="F1250" s="8" t="s">
        <v>8</v>
      </c>
      <c r="G1250" s="8" t="s">
        <v>8</v>
      </c>
    </row>
    <row r="1251" spans="1:7" x14ac:dyDescent="0.3">
      <c r="A1251" s="4" t="s">
        <v>509</v>
      </c>
      <c r="B1251" s="5" t="s">
        <v>5379</v>
      </c>
      <c r="C1251" s="5" t="s">
        <v>5379</v>
      </c>
      <c r="D1251" s="5" t="s">
        <v>8</v>
      </c>
      <c r="E1251" s="5" t="s">
        <v>8</v>
      </c>
      <c r="F1251" s="5" t="s">
        <v>8</v>
      </c>
      <c r="G1251" s="5" t="s">
        <v>8</v>
      </c>
    </row>
    <row r="1252" spans="1:7" x14ac:dyDescent="0.3">
      <c r="A1252" s="7" t="s">
        <v>511</v>
      </c>
      <c r="B1252" s="8" t="s">
        <v>5380</v>
      </c>
      <c r="C1252" s="8" t="s">
        <v>5380</v>
      </c>
      <c r="D1252" s="8" t="s">
        <v>8</v>
      </c>
      <c r="E1252" s="8" t="s">
        <v>8</v>
      </c>
      <c r="F1252" s="8" t="s">
        <v>8</v>
      </c>
      <c r="G1252" s="8" t="s">
        <v>8</v>
      </c>
    </row>
    <row r="1253" spans="1:7" x14ac:dyDescent="0.3">
      <c r="A1253" s="4" t="s">
        <v>513</v>
      </c>
      <c r="B1253" s="5" t="s">
        <v>5381</v>
      </c>
      <c r="C1253" s="5" t="s">
        <v>5381</v>
      </c>
      <c r="D1253" s="5" t="s">
        <v>8</v>
      </c>
      <c r="E1253" s="5" t="s">
        <v>8</v>
      </c>
      <c r="F1253" s="5" t="s">
        <v>8</v>
      </c>
      <c r="G1253" s="5" t="s">
        <v>8</v>
      </c>
    </row>
    <row r="1254" spans="1:7" x14ac:dyDescent="0.3">
      <c r="A1254" s="7" t="s">
        <v>515</v>
      </c>
      <c r="B1254" s="8" t="s">
        <v>5382</v>
      </c>
      <c r="C1254" s="8" t="s">
        <v>5382</v>
      </c>
      <c r="D1254" s="8" t="s">
        <v>8</v>
      </c>
      <c r="E1254" s="8" t="s">
        <v>8</v>
      </c>
      <c r="F1254" s="8" t="s">
        <v>8</v>
      </c>
      <c r="G1254" s="8" t="s">
        <v>8</v>
      </c>
    </row>
    <row r="1255" spans="1:7" x14ac:dyDescent="0.3">
      <c r="A1255" s="4" t="s">
        <v>517</v>
      </c>
      <c r="B1255" s="5" t="s">
        <v>5383</v>
      </c>
      <c r="C1255" s="5" t="s">
        <v>5383</v>
      </c>
      <c r="D1255" s="5" t="s">
        <v>8</v>
      </c>
      <c r="E1255" s="5" t="s">
        <v>8</v>
      </c>
      <c r="F1255" s="5" t="s">
        <v>8</v>
      </c>
      <c r="G1255" s="5" t="s">
        <v>8</v>
      </c>
    </row>
    <row r="1256" spans="1:7" x14ac:dyDescent="0.3">
      <c r="A1256" s="7" t="s">
        <v>519</v>
      </c>
      <c r="B1256" s="8" t="s">
        <v>5384</v>
      </c>
      <c r="C1256" s="8" t="s">
        <v>5384</v>
      </c>
      <c r="D1256" s="8" t="s">
        <v>8</v>
      </c>
      <c r="E1256" s="8" t="s">
        <v>8</v>
      </c>
      <c r="F1256" s="8" t="s">
        <v>8</v>
      </c>
      <c r="G1256" s="8" t="s">
        <v>8</v>
      </c>
    </row>
    <row r="1257" spans="1:7" x14ac:dyDescent="0.3">
      <c r="A1257" s="4" t="s">
        <v>521</v>
      </c>
      <c r="B1257" s="5" t="s">
        <v>5385</v>
      </c>
      <c r="C1257" s="5" t="s">
        <v>5385</v>
      </c>
      <c r="D1257" s="5" t="s">
        <v>8</v>
      </c>
      <c r="E1257" s="5" t="s">
        <v>8</v>
      </c>
      <c r="F1257" s="5" t="s">
        <v>8</v>
      </c>
      <c r="G1257" s="5" t="s">
        <v>8</v>
      </c>
    </row>
    <row r="1258" spans="1:7" x14ac:dyDescent="0.3">
      <c r="A1258" s="7" t="s">
        <v>523</v>
      </c>
      <c r="B1258" s="8" t="s">
        <v>5386</v>
      </c>
      <c r="C1258" s="8" t="s">
        <v>5386</v>
      </c>
      <c r="D1258" s="8" t="s">
        <v>8</v>
      </c>
      <c r="E1258" s="8" t="s">
        <v>8</v>
      </c>
      <c r="F1258" s="8" t="s">
        <v>8</v>
      </c>
      <c r="G1258" s="8" t="s">
        <v>8</v>
      </c>
    </row>
    <row r="1259" spans="1:7" x14ac:dyDescent="0.3">
      <c r="A1259" s="4" t="s">
        <v>525</v>
      </c>
      <c r="B1259" s="5" t="s">
        <v>5387</v>
      </c>
      <c r="C1259" s="5" t="s">
        <v>5387</v>
      </c>
      <c r="D1259" s="5" t="s">
        <v>8</v>
      </c>
      <c r="E1259" s="5" t="s">
        <v>8</v>
      </c>
      <c r="F1259" s="5" t="s">
        <v>8</v>
      </c>
      <c r="G1259" s="5" t="s">
        <v>8</v>
      </c>
    </row>
    <row r="1260" spans="1:7" x14ac:dyDescent="0.3">
      <c r="A1260" s="7" t="s">
        <v>527</v>
      </c>
      <c r="B1260" s="8" t="s">
        <v>5388</v>
      </c>
      <c r="C1260" s="8" t="s">
        <v>5388</v>
      </c>
      <c r="D1260" s="8" t="s">
        <v>8</v>
      </c>
      <c r="E1260" s="8" t="s">
        <v>8</v>
      </c>
      <c r="F1260" s="8" t="s">
        <v>8</v>
      </c>
      <c r="G1260" s="8" t="s">
        <v>8</v>
      </c>
    </row>
    <row r="1261" spans="1:7" x14ac:dyDescent="0.3">
      <c r="A1261" s="4" t="s">
        <v>529</v>
      </c>
      <c r="B1261" s="5" t="s">
        <v>5389</v>
      </c>
      <c r="C1261" s="5" t="s">
        <v>5389</v>
      </c>
      <c r="D1261" s="5" t="s">
        <v>8</v>
      </c>
      <c r="E1261" s="5" t="s">
        <v>8</v>
      </c>
      <c r="F1261" s="5" t="s">
        <v>8</v>
      </c>
      <c r="G1261" s="5" t="s">
        <v>8</v>
      </c>
    </row>
    <row r="1262" spans="1:7" x14ac:dyDescent="0.3">
      <c r="A1262" s="7" t="s">
        <v>531</v>
      </c>
      <c r="B1262" s="8" t="s">
        <v>5390</v>
      </c>
      <c r="C1262" s="8" t="s">
        <v>5390</v>
      </c>
      <c r="D1262" s="8" t="s">
        <v>8</v>
      </c>
      <c r="E1262" s="8" t="s">
        <v>8</v>
      </c>
      <c r="F1262" s="8" t="s">
        <v>8</v>
      </c>
      <c r="G1262" s="8" t="s">
        <v>8</v>
      </c>
    </row>
    <row r="1263" spans="1:7" x14ac:dyDescent="0.3">
      <c r="A1263" s="4" t="s">
        <v>533</v>
      </c>
      <c r="B1263" s="5" t="s">
        <v>5391</v>
      </c>
      <c r="C1263" s="5" t="s">
        <v>5391</v>
      </c>
      <c r="D1263" s="5" t="s">
        <v>8</v>
      </c>
      <c r="E1263" s="5" t="s">
        <v>8</v>
      </c>
      <c r="F1263" s="5" t="s">
        <v>8</v>
      </c>
      <c r="G1263" s="5" t="s">
        <v>8</v>
      </c>
    </row>
    <row r="1264" spans="1:7" x14ac:dyDescent="0.3">
      <c r="A1264" s="7" t="s">
        <v>535</v>
      </c>
      <c r="B1264" s="8" t="s">
        <v>5392</v>
      </c>
      <c r="C1264" s="8" t="s">
        <v>5392</v>
      </c>
      <c r="D1264" s="8" t="s">
        <v>8</v>
      </c>
      <c r="E1264" s="8" t="s">
        <v>8</v>
      </c>
      <c r="F1264" s="8" t="s">
        <v>8</v>
      </c>
      <c r="G1264" s="8" t="s">
        <v>8</v>
      </c>
    </row>
    <row r="1265" spans="1:7" x14ac:dyDescent="0.3">
      <c r="A1265" s="4" t="s">
        <v>537</v>
      </c>
      <c r="B1265" s="5" t="s">
        <v>5393</v>
      </c>
      <c r="C1265" s="5" t="s">
        <v>5393</v>
      </c>
      <c r="D1265" s="5" t="s">
        <v>8</v>
      </c>
      <c r="E1265" s="5" t="s">
        <v>8</v>
      </c>
      <c r="F1265" s="5" t="s">
        <v>8</v>
      </c>
      <c r="G1265" s="5" t="s">
        <v>8</v>
      </c>
    </row>
    <row r="1266" spans="1:7" x14ac:dyDescent="0.3">
      <c r="A1266" s="7" t="s">
        <v>539</v>
      </c>
      <c r="B1266" s="8" t="s">
        <v>5394</v>
      </c>
      <c r="C1266" s="8" t="s">
        <v>5394</v>
      </c>
      <c r="D1266" s="8" t="s">
        <v>8</v>
      </c>
      <c r="E1266" s="8" t="s">
        <v>8</v>
      </c>
      <c r="F1266" s="8" t="s">
        <v>8</v>
      </c>
      <c r="G1266" s="8" t="s">
        <v>8</v>
      </c>
    </row>
    <row r="1267" spans="1:7" x14ac:dyDescent="0.3">
      <c r="A1267" s="4" t="s">
        <v>541</v>
      </c>
      <c r="B1267" s="5" t="s">
        <v>5395</v>
      </c>
      <c r="C1267" s="5" t="s">
        <v>5395</v>
      </c>
      <c r="D1267" s="5" t="s">
        <v>8</v>
      </c>
      <c r="E1267" s="5" t="s">
        <v>8</v>
      </c>
      <c r="F1267" s="5" t="s">
        <v>8</v>
      </c>
      <c r="G1267" s="5" t="s">
        <v>8</v>
      </c>
    </row>
    <row r="1268" spans="1:7" x14ac:dyDescent="0.3">
      <c r="A1268" s="7" t="s">
        <v>543</v>
      </c>
      <c r="B1268" s="8" t="s">
        <v>5396</v>
      </c>
      <c r="C1268" s="8" t="s">
        <v>5396</v>
      </c>
      <c r="D1268" s="8" t="s">
        <v>8</v>
      </c>
      <c r="E1268" s="8" t="s">
        <v>8</v>
      </c>
      <c r="F1268" s="8" t="s">
        <v>8</v>
      </c>
      <c r="G1268" s="8" t="s">
        <v>8</v>
      </c>
    </row>
    <row r="1269" spans="1:7" x14ac:dyDescent="0.3">
      <c r="A1269" s="4" t="s">
        <v>545</v>
      </c>
      <c r="B1269" s="5" t="s">
        <v>5397</v>
      </c>
      <c r="C1269" s="5" t="s">
        <v>5397</v>
      </c>
      <c r="D1269" s="5" t="s">
        <v>8</v>
      </c>
      <c r="E1269" s="5" t="s">
        <v>8</v>
      </c>
      <c r="F1269" s="5" t="s">
        <v>8</v>
      </c>
      <c r="G1269" s="5" t="s">
        <v>8</v>
      </c>
    </row>
    <row r="1270" spans="1:7" x14ac:dyDescent="0.3">
      <c r="A1270" s="7" t="s">
        <v>547</v>
      </c>
      <c r="B1270" s="8" t="s">
        <v>5398</v>
      </c>
      <c r="C1270" s="8" t="s">
        <v>5398</v>
      </c>
      <c r="D1270" s="8" t="s">
        <v>8</v>
      </c>
      <c r="E1270" s="8" t="s">
        <v>8</v>
      </c>
      <c r="F1270" s="8" t="s">
        <v>8</v>
      </c>
      <c r="G1270" s="8" t="s">
        <v>8</v>
      </c>
    </row>
    <row r="1271" spans="1:7" x14ac:dyDescent="0.3">
      <c r="A1271" s="4" t="s">
        <v>549</v>
      </c>
      <c r="B1271" s="5" t="s">
        <v>5399</v>
      </c>
      <c r="C1271" s="5" t="s">
        <v>5399</v>
      </c>
      <c r="D1271" s="5" t="s">
        <v>8</v>
      </c>
      <c r="E1271" s="5" t="s">
        <v>8</v>
      </c>
      <c r="F1271" s="5" t="s">
        <v>8</v>
      </c>
      <c r="G1271" s="5" t="s">
        <v>8</v>
      </c>
    </row>
    <row r="1272" spans="1:7" x14ac:dyDescent="0.3">
      <c r="A1272" s="7" t="s">
        <v>551</v>
      </c>
      <c r="B1272" s="8" t="s">
        <v>5400</v>
      </c>
      <c r="C1272" s="8" t="s">
        <v>5400</v>
      </c>
      <c r="D1272" s="8" t="s">
        <v>8</v>
      </c>
      <c r="E1272" s="8" t="s">
        <v>8</v>
      </c>
      <c r="F1272" s="8" t="s">
        <v>8</v>
      </c>
      <c r="G1272" s="8" t="s">
        <v>8</v>
      </c>
    </row>
    <row r="1273" spans="1:7" x14ac:dyDescent="0.3">
      <c r="A1273" s="4" t="s">
        <v>553</v>
      </c>
      <c r="B1273" s="5" t="s">
        <v>5401</v>
      </c>
      <c r="C1273" s="5" t="s">
        <v>5401</v>
      </c>
      <c r="D1273" s="5" t="s">
        <v>8</v>
      </c>
      <c r="E1273" s="5" t="s">
        <v>8</v>
      </c>
      <c r="F1273" s="5" t="s">
        <v>8</v>
      </c>
      <c r="G1273" s="5" t="s">
        <v>8</v>
      </c>
    </row>
    <row r="1274" spans="1:7" x14ac:dyDescent="0.3">
      <c r="A1274" s="7" t="s">
        <v>555</v>
      </c>
      <c r="B1274" s="8" t="s">
        <v>5402</v>
      </c>
      <c r="C1274" s="8" t="s">
        <v>5402</v>
      </c>
      <c r="D1274" s="8" t="s">
        <v>8</v>
      </c>
      <c r="E1274" s="8" t="s">
        <v>8</v>
      </c>
      <c r="F1274" s="8" t="s">
        <v>8</v>
      </c>
      <c r="G1274" s="8" t="s">
        <v>8</v>
      </c>
    </row>
    <row r="1275" spans="1:7" x14ac:dyDescent="0.3">
      <c r="A1275" s="4" t="s">
        <v>557</v>
      </c>
      <c r="B1275" s="5" t="s">
        <v>5403</v>
      </c>
      <c r="C1275" s="5" t="s">
        <v>5403</v>
      </c>
      <c r="D1275" s="5" t="s">
        <v>8</v>
      </c>
      <c r="E1275" s="5" t="s">
        <v>8</v>
      </c>
      <c r="F1275" s="5" t="s">
        <v>8</v>
      </c>
      <c r="G1275" s="5" t="s">
        <v>8</v>
      </c>
    </row>
    <row r="1276" spans="1:7" x14ac:dyDescent="0.3">
      <c r="A1276" s="7" t="s">
        <v>559</v>
      </c>
      <c r="B1276" s="8" t="s">
        <v>5404</v>
      </c>
      <c r="C1276" s="8" t="s">
        <v>5404</v>
      </c>
      <c r="D1276" s="8" t="s">
        <v>8</v>
      </c>
      <c r="E1276" s="8" t="s">
        <v>8</v>
      </c>
      <c r="F1276" s="8" t="s">
        <v>8</v>
      </c>
      <c r="G1276" s="8" t="s">
        <v>8</v>
      </c>
    </row>
    <row r="1277" spans="1:7" x14ac:dyDescent="0.3">
      <c r="A1277" s="4" t="s">
        <v>561</v>
      </c>
      <c r="B1277" s="5" t="s">
        <v>5405</v>
      </c>
      <c r="C1277" s="5" t="s">
        <v>5405</v>
      </c>
      <c r="D1277" s="5" t="s">
        <v>8</v>
      </c>
      <c r="E1277" s="5" t="s">
        <v>8</v>
      </c>
      <c r="F1277" s="5" t="s">
        <v>8</v>
      </c>
      <c r="G1277" s="5" t="s">
        <v>8</v>
      </c>
    </row>
    <row r="1278" spans="1:7" x14ac:dyDescent="0.3">
      <c r="A1278" s="7" t="s">
        <v>563</v>
      </c>
      <c r="B1278" s="8" t="s">
        <v>5406</v>
      </c>
      <c r="C1278" s="8" t="s">
        <v>5406</v>
      </c>
      <c r="D1278" s="8" t="s">
        <v>8</v>
      </c>
      <c r="E1278" s="8" t="s">
        <v>8</v>
      </c>
      <c r="F1278" s="8" t="s">
        <v>8</v>
      </c>
      <c r="G1278" s="8" t="s">
        <v>8</v>
      </c>
    </row>
    <row r="1279" spans="1:7" x14ac:dyDescent="0.3">
      <c r="A1279" s="4" t="s">
        <v>565</v>
      </c>
      <c r="B1279" s="5" t="s">
        <v>5407</v>
      </c>
      <c r="C1279" s="5" t="s">
        <v>5407</v>
      </c>
      <c r="D1279" s="5" t="s">
        <v>8</v>
      </c>
      <c r="E1279" s="5" t="s">
        <v>8</v>
      </c>
      <c r="F1279" s="5" t="s">
        <v>8</v>
      </c>
      <c r="G1279" s="5" t="s">
        <v>8</v>
      </c>
    </row>
    <row r="1280" spans="1:7" x14ac:dyDescent="0.3">
      <c r="A1280" s="7" t="s">
        <v>567</v>
      </c>
      <c r="B1280" s="8" t="s">
        <v>5408</v>
      </c>
      <c r="C1280" s="8" t="s">
        <v>5408</v>
      </c>
      <c r="D1280" s="8" t="s">
        <v>8</v>
      </c>
      <c r="E1280" s="8" t="s">
        <v>8</v>
      </c>
      <c r="F1280" s="8" t="s">
        <v>8</v>
      </c>
      <c r="G1280" s="8" t="s">
        <v>8</v>
      </c>
    </row>
    <row r="1281" spans="1:7" x14ac:dyDescent="0.3">
      <c r="A1281" s="4" t="s">
        <v>569</v>
      </c>
      <c r="B1281" s="5" t="s">
        <v>5409</v>
      </c>
      <c r="C1281" s="5" t="s">
        <v>5409</v>
      </c>
      <c r="D1281" s="5" t="s">
        <v>8</v>
      </c>
      <c r="E1281" s="5" t="s">
        <v>8</v>
      </c>
      <c r="F1281" s="5" t="s">
        <v>8</v>
      </c>
      <c r="G1281" s="5" t="s">
        <v>8</v>
      </c>
    </row>
    <row r="1282" spans="1:7" x14ac:dyDescent="0.3">
      <c r="A1282" s="7" t="s">
        <v>571</v>
      </c>
      <c r="B1282" s="8" t="s">
        <v>5410</v>
      </c>
      <c r="C1282" s="8" t="s">
        <v>5410</v>
      </c>
      <c r="D1282" s="8" t="s">
        <v>8</v>
      </c>
      <c r="E1282" s="8" t="s">
        <v>8</v>
      </c>
      <c r="F1282" s="8" t="s">
        <v>8</v>
      </c>
      <c r="G1282" s="8" t="s">
        <v>8</v>
      </c>
    </row>
    <row r="1283" spans="1:7" x14ac:dyDescent="0.3">
      <c r="A1283" s="4" t="s">
        <v>573</v>
      </c>
      <c r="B1283" s="5" t="s">
        <v>5411</v>
      </c>
      <c r="C1283" s="5" t="s">
        <v>5411</v>
      </c>
      <c r="D1283" s="5" t="s">
        <v>8</v>
      </c>
      <c r="E1283" s="5" t="s">
        <v>8</v>
      </c>
      <c r="F1283" s="5" t="s">
        <v>8</v>
      </c>
      <c r="G1283" s="5" t="s">
        <v>8</v>
      </c>
    </row>
    <row r="1284" spans="1:7" x14ac:dyDescent="0.3">
      <c r="A1284" s="7" t="s">
        <v>575</v>
      </c>
      <c r="B1284" s="8" t="s">
        <v>5412</v>
      </c>
      <c r="C1284" s="8" t="s">
        <v>5412</v>
      </c>
      <c r="D1284" s="8" t="s">
        <v>8</v>
      </c>
      <c r="E1284" s="8" t="s">
        <v>8</v>
      </c>
      <c r="F1284" s="8" t="s">
        <v>8</v>
      </c>
      <c r="G1284" s="8" t="s">
        <v>8</v>
      </c>
    </row>
    <row r="1285" spans="1:7" x14ac:dyDescent="0.3">
      <c r="A1285" s="4" t="s">
        <v>577</v>
      </c>
      <c r="B1285" s="5" t="s">
        <v>5413</v>
      </c>
      <c r="C1285" s="5" t="s">
        <v>5413</v>
      </c>
      <c r="D1285" s="5" t="s">
        <v>8</v>
      </c>
      <c r="E1285" s="5" t="s">
        <v>8</v>
      </c>
      <c r="F1285" s="5" t="s">
        <v>8</v>
      </c>
      <c r="G1285" s="5" t="s">
        <v>8</v>
      </c>
    </row>
    <row r="1286" spans="1:7" x14ac:dyDescent="0.3">
      <c r="A1286" s="7" t="s">
        <v>579</v>
      </c>
      <c r="B1286" s="8" t="s">
        <v>5414</v>
      </c>
      <c r="C1286" s="8" t="s">
        <v>5414</v>
      </c>
      <c r="D1286" s="8" t="s">
        <v>8</v>
      </c>
      <c r="E1286" s="8" t="s">
        <v>8</v>
      </c>
      <c r="F1286" s="8" t="s">
        <v>8</v>
      </c>
      <c r="G1286" s="8" t="s">
        <v>8</v>
      </c>
    </row>
    <row r="1287" spans="1:7" x14ac:dyDescent="0.3">
      <c r="A1287" s="4" t="s">
        <v>581</v>
      </c>
      <c r="B1287" s="5" t="s">
        <v>5415</v>
      </c>
      <c r="C1287" s="5" t="s">
        <v>5415</v>
      </c>
      <c r="D1287" s="5" t="s">
        <v>8</v>
      </c>
      <c r="E1287" s="5" t="s">
        <v>8</v>
      </c>
      <c r="F1287" s="5" t="s">
        <v>8</v>
      </c>
      <c r="G1287" s="5" t="s">
        <v>8</v>
      </c>
    </row>
    <row r="1288" spans="1:7" x14ac:dyDescent="0.3">
      <c r="A1288" s="7" t="s">
        <v>583</v>
      </c>
      <c r="B1288" s="8" t="s">
        <v>5416</v>
      </c>
      <c r="C1288" s="8" t="s">
        <v>5416</v>
      </c>
      <c r="D1288" s="8" t="s">
        <v>8</v>
      </c>
      <c r="E1288" s="8" t="s">
        <v>8</v>
      </c>
      <c r="F1288" s="8" t="s">
        <v>8</v>
      </c>
      <c r="G1288" s="8" t="s">
        <v>8</v>
      </c>
    </row>
    <row r="1289" spans="1:7" x14ac:dyDescent="0.3">
      <c r="A1289" s="4" t="s">
        <v>585</v>
      </c>
      <c r="B1289" s="5" t="s">
        <v>5417</v>
      </c>
      <c r="C1289" s="5" t="s">
        <v>5417</v>
      </c>
      <c r="D1289" s="5" t="s">
        <v>8</v>
      </c>
      <c r="E1289" s="5" t="s">
        <v>8</v>
      </c>
      <c r="F1289" s="5" t="s">
        <v>8</v>
      </c>
      <c r="G1289" s="5" t="s">
        <v>8</v>
      </c>
    </row>
    <row r="1290" spans="1:7" x14ac:dyDescent="0.3">
      <c r="A1290" s="7" t="s">
        <v>587</v>
      </c>
      <c r="B1290" s="8" t="s">
        <v>5418</v>
      </c>
      <c r="C1290" s="8" t="s">
        <v>5418</v>
      </c>
      <c r="D1290" s="8" t="s">
        <v>8</v>
      </c>
      <c r="E1290" s="8" t="s">
        <v>8</v>
      </c>
      <c r="F1290" s="8" t="s">
        <v>8</v>
      </c>
      <c r="G1290" s="8" t="s">
        <v>8</v>
      </c>
    </row>
    <row r="1291" spans="1:7" x14ac:dyDescent="0.3">
      <c r="A1291" s="4" t="s">
        <v>589</v>
      </c>
      <c r="B1291" s="5" t="s">
        <v>5419</v>
      </c>
      <c r="C1291" s="5" t="s">
        <v>5419</v>
      </c>
      <c r="D1291" s="5" t="s">
        <v>8</v>
      </c>
      <c r="E1291" s="5" t="s">
        <v>8</v>
      </c>
      <c r="F1291" s="5" t="s">
        <v>8</v>
      </c>
      <c r="G1291" s="5" t="s">
        <v>8</v>
      </c>
    </row>
    <row r="1292" spans="1:7" x14ac:dyDescent="0.3">
      <c r="A1292" s="7" t="s">
        <v>591</v>
      </c>
      <c r="B1292" s="8" t="s">
        <v>5420</v>
      </c>
      <c r="C1292" s="8" t="s">
        <v>5420</v>
      </c>
      <c r="D1292" s="8" t="s">
        <v>8</v>
      </c>
      <c r="E1292" s="8" t="s">
        <v>8</v>
      </c>
      <c r="F1292" s="8" t="s">
        <v>8</v>
      </c>
      <c r="G1292" s="8" t="s">
        <v>8</v>
      </c>
    </row>
    <row r="1293" spans="1:7" x14ac:dyDescent="0.3">
      <c r="A1293" s="4" t="s">
        <v>593</v>
      </c>
      <c r="B1293" s="5" t="s">
        <v>5421</v>
      </c>
      <c r="C1293" s="5" t="s">
        <v>5421</v>
      </c>
      <c r="D1293" s="5" t="s">
        <v>8</v>
      </c>
      <c r="E1293" s="5" t="s">
        <v>8</v>
      </c>
      <c r="F1293" s="5" t="s">
        <v>8</v>
      </c>
      <c r="G1293" s="5" t="s">
        <v>8</v>
      </c>
    </row>
    <row r="1294" spans="1:7" x14ac:dyDescent="0.3">
      <c r="A1294" s="7" t="s">
        <v>595</v>
      </c>
      <c r="B1294" s="8" t="s">
        <v>5422</v>
      </c>
      <c r="C1294" s="8" t="s">
        <v>5422</v>
      </c>
      <c r="D1294" s="8" t="s">
        <v>8</v>
      </c>
      <c r="E1294" s="8" t="s">
        <v>8</v>
      </c>
      <c r="F1294" s="8" t="s">
        <v>8</v>
      </c>
      <c r="G1294" s="8" t="s">
        <v>8</v>
      </c>
    </row>
    <row r="1295" spans="1:7" x14ac:dyDescent="0.3">
      <c r="A1295" s="4" t="s">
        <v>597</v>
      </c>
      <c r="B1295" s="5" t="s">
        <v>5423</v>
      </c>
      <c r="C1295" s="5" t="s">
        <v>5423</v>
      </c>
      <c r="D1295" s="5" t="s">
        <v>8</v>
      </c>
      <c r="E1295" s="5" t="s">
        <v>8</v>
      </c>
      <c r="F1295" s="5" t="s">
        <v>8</v>
      </c>
      <c r="G1295" s="5" t="s">
        <v>8</v>
      </c>
    </row>
    <row r="1296" spans="1:7" x14ac:dyDescent="0.3">
      <c r="A1296" s="7" t="s">
        <v>599</v>
      </c>
      <c r="B1296" s="8" t="s">
        <v>5424</v>
      </c>
      <c r="C1296" s="8" t="s">
        <v>5424</v>
      </c>
      <c r="D1296" s="8" t="s">
        <v>8</v>
      </c>
      <c r="E1296" s="8" t="s">
        <v>8</v>
      </c>
      <c r="F1296" s="8" t="s">
        <v>8</v>
      </c>
      <c r="G1296" s="8" t="s">
        <v>8</v>
      </c>
    </row>
    <row r="1297" spans="1:7" x14ac:dyDescent="0.3">
      <c r="A1297" s="4" t="s">
        <v>601</v>
      </c>
      <c r="B1297" s="5" t="s">
        <v>5425</v>
      </c>
      <c r="C1297" s="5" t="s">
        <v>5425</v>
      </c>
      <c r="D1297" s="5" t="s">
        <v>8</v>
      </c>
      <c r="E1297" s="5" t="s">
        <v>8</v>
      </c>
      <c r="F1297" s="5" t="s">
        <v>8</v>
      </c>
      <c r="G1297" s="5" t="s">
        <v>8</v>
      </c>
    </row>
    <row r="1298" spans="1:7" x14ac:dyDescent="0.3">
      <c r="A1298" s="7" t="s">
        <v>603</v>
      </c>
      <c r="B1298" s="8" t="s">
        <v>5426</v>
      </c>
      <c r="C1298" s="8" t="s">
        <v>5426</v>
      </c>
      <c r="D1298" s="8" t="s">
        <v>8</v>
      </c>
      <c r="E1298" s="8" t="s">
        <v>8</v>
      </c>
      <c r="F1298" s="8" t="s">
        <v>8</v>
      </c>
      <c r="G1298" s="8" t="s">
        <v>8</v>
      </c>
    </row>
    <row r="1299" spans="1:7" x14ac:dyDescent="0.3">
      <c r="A1299" s="4" t="s">
        <v>605</v>
      </c>
      <c r="B1299" s="5" t="s">
        <v>5427</v>
      </c>
      <c r="C1299" s="5" t="s">
        <v>5427</v>
      </c>
      <c r="D1299" s="5" t="s">
        <v>8</v>
      </c>
      <c r="E1299" s="5" t="s">
        <v>8</v>
      </c>
      <c r="F1299" s="5" t="s">
        <v>8</v>
      </c>
      <c r="G1299" s="5" t="s">
        <v>8</v>
      </c>
    </row>
    <row r="1300" spans="1:7" x14ac:dyDescent="0.3">
      <c r="A1300" s="7" t="s">
        <v>607</v>
      </c>
      <c r="B1300" s="8" t="s">
        <v>5428</v>
      </c>
      <c r="C1300" s="8" t="s">
        <v>5428</v>
      </c>
      <c r="D1300" s="8" t="s">
        <v>8</v>
      </c>
      <c r="E1300" s="8" t="s">
        <v>8</v>
      </c>
      <c r="F1300" s="8" t="s">
        <v>8</v>
      </c>
      <c r="G1300" s="8" t="s">
        <v>8</v>
      </c>
    </row>
    <row r="1301" spans="1:7" x14ac:dyDescent="0.3">
      <c r="A1301" s="4" t="s">
        <v>609</v>
      </c>
      <c r="B1301" s="5" t="s">
        <v>5429</v>
      </c>
      <c r="C1301" s="5" t="s">
        <v>5429</v>
      </c>
      <c r="D1301" s="5" t="s">
        <v>8</v>
      </c>
      <c r="E1301" s="5" t="s">
        <v>8</v>
      </c>
      <c r="F1301" s="5" t="s">
        <v>8</v>
      </c>
      <c r="G1301" s="5" t="s">
        <v>8</v>
      </c>
    </row>
    <row r="1302" spans="1:7" x14ac:dyDescent="0.3">
      <c r="A1302" s="7" t="s">
        <v>611</v>
      </c>
      <c r="B1302" s="8" t="s">
        <v>5430</v>
      </c>
      <c r="C1302" s="8" t="s">
        <v>5430</v>
      </c>
      <c r="D1302" s="8" t="s">
        <v>8</v>
      </c>
      <c r="E1302" s="8" t="s">
        <v>8</v>
      </c>
      <c r="F1302" s="8" t="s">
        <v>8</v>
      </c>
      <c r="G1302" s="8" t="s">
        <v>8</v>
      </c>
    </row>
    <row r="1303" spans="1:7" x14ac:dyDescent="0.3">
      <c r="A1303" s="4" t="s">
        <v>613</v>
      </c>
      <c r="B1303" s="5" t="s">
        <v>5431</v>
      </c>
      <c r="C1303" s="5" t="s">
        <v>5431</v>
      </c>
      <c r="D1303" s="5" t="s">
        <v>8</v>
      </c>
      <c r="E1303" s="5" t="s">
        <v>8</v>
      </c>
      <c r="F1303" s="5" t="s">
        <v>8</v>
      </c>
      <c r="G1303" s="5" t="s">
        <v>8</v>
      </c>
    </row>
    <row r="1304" spans="1:7" x14ac:dyDescent="0.3">
      <c r="A1304" s="7" t="s">
        <v>615</v>
      </c>
      <c r="B1304" s="8" t="s">
        <v>5432</v>
      </c>
      <c r="C1304" s="8" t="s">
        <v>5432</v>
      </c>
      <c r="D1304" s="8" t="s">
        <v>8</v>
      </c>
      <c r="E1304" s="8" t="s">
        <v>8</v>
      </c>
      <c r="F1304" s="8" t="s">
        <v>8</v>
      </c>
      <c r="G1304" s="8" t="s">
        <v>8</v>
      </c>
    </row>
    <row r="1305" spans="1:7" x14ac:dyDescent="0.3">
      <c r="A1305" s="4" t="s">
        <v>617</v>
      </c>
      <c r="B1305" s="5" t="s">
        <v>5433</v>
      </c>
      <c r="C1305" s="5" t="s">
        <v>5433</v>
      </c>
      <c r="D1305" s="5" t="s">
        <v>8</v>
      </c>
      <c r="E1305" s="5" t="s">
        <v>8</v>
      </c>
      <c r="F1305" s="5" t="s">
        <v>8</v>
      </c>
      <c r="G1305" s="5" t="s">
        <v>8</v>
      </c>
    </row>
    <row r="1306" spans="1:7" x14ac:dyDescent="0.3">
      <c r="A1306" s="7" t="s">
        <v>619</v>
      </c>
      <c r="B1306" s="8" t="s">
        <v>5434</v>
      </c>
      <c r="C1306" s="8" t="s">
        <v>5434</v>
      </c>
      <c r="D1306" s="8" t="s">
        <v>8</v>
      </c>
      <c r="E1306" s="8" t="s">
        <v>8</v>
      </c>
      <c r="F1306" s="8" t="s">
        <v>8</v>
      </c>
      <c r="G1306" s="8" t="s">
        <v>8</v>
      </c>
    </row>
    <row r="1307" spans="1:7" x14ac:dyDescent="0.3">
      <c r="A1307" s="4" t="s">
        <v>621</v>
      </c>
      <c r="B1307" s="5" t="s">
        <v>5435</v>
      </c>
      <c r="C1307" s="5" t="s">
        <v>5435</v>
      </c>
      <c r="D1307" s="5" t="s">
        <v>8</v>
      </c>
      <c r="E1307" s="5" t="s">
        <v>8</v>
      </c>
      <c r="F1307" s="5" t="s">
        <v>8</v>
      </c>
      <c r="G1307" s="5" t="s">
        <v>8</v>
      </c>
    </row>
    <row r="1308" spans="1:7" x14ac:dyDescent="0.3">
      <c r="A1308" s="7" t="s">
        <v>623</v>
      </c>
      <c r="B1308" s="8" t="s">
        <v>5436</v>
      </c>
      <c r="C1308" s="8" t="s">
        <v>5436</v>
      </c>
      <c r="D1308" s="8" t="s">
        <v>8</v>
      </c>
      <c r="E1308" s="8" t="s">
        <v>8</v>
      </c>
      <c r="F1308" s="8" t="s">
        <v>8</v>
      </c>
      <c r="G1308" s="8" t="s">
        <v>8</v>
      </c>
    </row>
    <row r="1309" spans="1:7" x14ac:dyDescent="0.3">
      <c r="A1309" s="4" t="s">
        <v>625</v>
      </c>
      <c r="B1309" s="5" t="s">
        <v>5437</v>
      </c>
      <c r="C1309" s="5" t="s">
        <v>5437</v>
      </c>
      <c r="D1309" s="5" t="s">
        <v>8</v>
      </c>
      <c r="E1309" s="5" t="s">
        <v>8</v>
      </c>
      <c r="F1309" s="5" t="s">
        <v>8</v>
      </c>
      <c r="G1309" s="5" t="s">
        <v>8</v>
      </c>
    </row>
    <row r="1310" spans="1:7" x14ac:dyDescent="0.3">
      <c r="A1310" s="7" t="s">
        <v>627</v>
      </c>
      <c r="B1310" s="8" t="s">
        <v>5438</v>
      </c>
      <c r="C1310" s="8" t="s">
        <v>5438</v>
      </c>
      <c r="D1310" s="8" t="s">
        <v>8</v>
      </c>
      <c r="E1310" s="8" t="s">
        <v>8</v>
      </c>
      <c r="F1310" s="8" t="s">
        <v>8</v>
      </c>
      <c r="G1310" s="8" t="s">
        <v>8</v>
      </c>
    </row>
    <row r="1311" spans="1:7" x14ac:dyDescent="0.3">
      <c r="A1311" s="4" t="s">
        <v>629</v>
      </c>
      <c r="B1311" s="5" t="s">
        <v>5439</v>
      </c>
      <c r="C1311" s="5" t="s">
        <v>5439</v>
      </c>
      <c r="D1311" s="5" t="s">
        <v>8</v>
      </c>
      <c r="E1311" s="5" t="s">
        <v>8</v>
      </c>
      <c r="F1311" s="5" t="s">
        <v>8</v>
      </c>
      <c r="G1311" s="5" t="s">
        <v>8</v>
      </c>
    </row>
    <row r="1312" spans="1:7" x14ac:dyDescent="0.3">
      <c r="A1312" s="7" t="s">
        <v>631</v>
      </c>
      <c r="B1312" s="8" t="s">
        <v>5440</v>
      </c>
      <c r="C1312" s="8" t="s">
        <v>5440</v>
      </c>
      <c r="D1312" s="8" t="s">
        <v>8</v>
      </c>
      <c r="E1312" s="8" t="s">
        <v>8</v>
      </c>
      <c r="F1312" s="8" t="s">
        <v>8</v>
      </c>
      <c r="G1312" s="8" t="s">
        <v>8</v>
      </c>
    </row>
    <row r="1313" spans="1:7" x14ac:dyDescent="0.3">
      <c r="A1313" s="4" t="s">
        <v>633</v>
      </c>
      <c r="B1313" s="5" t="s">
        <v>5441</v>
      </c>
      <c r="C1313" s="5" t="s">
        <v>5441</v>
      </c>
      <c r="D1313" s="5" t="s">
        <v>8</v>
      </c>
      <c r="E1313" s="5" t="s">
        <v>8</v>
      </c>
      <c r="F1313" s="5" t="s">
        <v>8</v>
      </c>
      <c r="G1313" s="5" t="s">
        <v>8</v>
      </c>
    </row>
    <row r="1314" spans="1:7" x14ac:dyDescent="0.3">
      <c r="A1314" s="7" t="s">
        <v>635</v>
      </c>
      <c r="B1314" s="8" t="s">
        <v>5442</v>
      </c>
      <c r="C1314" s="8" t="s">
        <v>5442</v>
      </c>
      <c r="D1314" s="8" t="s">
        <v>8</v>
      </c>
      <c r="E1314" s="8" t="s">
        <v>8</v>
      </c>
      <c r="F1314" s="8" t="s">
        <v>8</v>
      </c>
      <c r="G1314" s="8" t="s">
        <v>8</v>
      </c>
    </row>
    <row r="1315" spans="1:7" x14ac:dyDescent="0.3">
      <c r="A1315" s="4" t="s">
        <v>637</v>
      </c>
      <c r="B1315" s="5" t="s">
        <v>5443</v>
      </c>
      <c r="C1315" s="5" t="s">
        <v>5443</v>
      </c>
      <c r="D1315" s="5" t="s">
        <v>8</v>
      </c>
      <c r="E1315" s="5" t="s">
        <v>8</v>
      </c>
      <c r="F1315" s="5" t="s">
        <v>8</v>
      </c>
      <c r="G1315" s="5" t="s">
        <v>8</v>
      </c>
    </row>
    <row r="1316" spans="1:7" x14ac:dyDescent="0.3">
      <c r="A1316" s="7" t="s">
        <v>639</v>
      </c>
      <c r="B1316" s="8" t="s">
        <v>5444</v>
      </c>
      <c r="C1316" s="8" t="s">
        <v>5444</v>
      </c>
      <c r="D1316" s="8" t="s">
        <v>8</v>
      </c>
      <c r="E1316" s="8" t="s">
        <v>8</v>
      </c>
      <c r="F1316" s="8" t="s">
        <v>8</v>
      </c>
      <c r="G1316" s="8" t="s">
        <v>8</v>
      </c>
    </row>
    <row r="1317" spans="1:7" x14ac:dyDescent="0.3">
      <c r="A1317" s="4" t="s">
        <v>641</v>
      </c>
      <c r="B1317" s="5" t="s">
        <v>5445</v>
      </c>
      <c r="C1317" s="5" t="s">
        <v>5445</v>
      </c>
      <c r="D1317" s="5" t="s">
        <v>8</v>
      </c>
      <c r="E1317" s="5" t="s">
        <v>8</v>
      </c>
      <c r="F1317" s="5" t="s">
        <v>8</v>
      </c>
      <c r="G1317" s="5" t="s">
        <v>8</v>
      </c>
    </row>
    <row r="1318" spans="1:7" x14ac:dyDescent="0.3">
      <c r="A1318" s="7" t="s">
        <v>643</v>
      </c>
      <c r="B1318" s="8" t="s">
        <v>5446</v>
      </c>
      <c r="C1318" s="8" t="s">
        <v>5446</v>
      </c>
      <c r="D1318" s="8" t="s">
        <v>8</v>
      </c>
      <c r="E1318" s="8" t="s">
        <v>8</v>
      </c>
      <c r="F1318" s="8" t="s">
        <v>8</v>
      </c>
      <c r="G1318" s="8" t="s">
        <v>8</v>
      </c>
    </row>
    <row r="1319" spans="1:7" x14ac:dyDescent="0.3">
      <c r="A1319" s="4" t="s">
        <v>645</v>
      </c>
      <c r="B1319" s="5" t="s">
        <v>5447</v>
      </c>
      <c r="C1319" s="5" t="s">
        <v>5447</v>
      </c>
      <c r="D1319" s="5" t="s">
        <v>8</v>
      </c>
      <c r="E1319" s="5" t="s">
        <v>8</v>
      </c>
      <c r="F1319" s="5" t="s">
        <v>8</v>
      </c>
      <c r="G1319" s="5" t="s">
        <v>8</v>
      </c>
    </row>
    <row r="1320" spans="1:7" x14ac:dyDescent="0.3">
      <c r="A1320" s="7" t="s">
        <v>647</v>
      </c>
      <c r="B1320" s="8" t="s">
        <v>5448</v>
      </c>
      <c r="C1320" s="8" t="s">
        <v>5448</v>
      </c>
      <c r="D1320" s="8" t="s">
        <v>8</v>
      </c>
      <c r="E1320" s="8" t="s">
        <v>8</v>
      </c>
      <c r="F1320" s="8" t="s">
        <v>8</v>
      </c>
      <c r="G1320" s="8" t="s">
        <v>8</v>
      </c>
    </row>
    <row r="1321" spans="1:7" x14ac:dyDescent="0.3">
      <c r="A1321" s="4" t="s">
        <v>649</v>
      </c>
      <c r="B1321" s="5" t="s">
        <v>5449</v>
      </c>
      <c r="C1321" s="5" t="s">
        <v>5449</v>
      </c>
      <c r="D1321" s="5" t="s">
        <v>8</v>
      </c>
      <c r="E1321" s="5" t="s">
        <v>8</v>
      </c>
      <c r="F1321" s="5" t="s">
        <v>8</v>
      </c>
      <c r="G1321" s="5" t="s">
        <v>8</v>
      </c>
    </row>
    <row r="1322" spans="1:7" x14ac:dyDescent="0.3">
      <c r="A1322" s="7" t="s">
        <v>651</v>
      </c>
      <c r="B1322" s="8" t="s">
        <v>5450</v>
      </c>
      <c r="C1322" s="8" t="s">
        <v>5450</v>
      </c>
      <c r="D1322" s="8" t="s">
        <v>8</v>
      </c>
      <c r="E1322" s="8" t="s">
        <v>8</v>
      </c>
      <c r="F1322" s="8" t="s">
        <v>8</v>
      </c>
      <c r="G1322" s="8" t="s">
        <v>8</v>
      </c>
    </row>
    <row r="1323" spans="1:7" x14ac:dyDescent="0.3">
      <c r="A1323" s="4" t="s">
        <v>653</v>
      </c>
      <c r="B1323" s="5" t="s">
        <v>5451</v>
      </c>
      <c r="C1323" s="5" t="s">
        <v>5451</v>
      </c>
      <c r="D1323" s="5" t="s">
        <v>8</v>
      </c>
      <c r="E1323" s="5" t="s">
        <v>8</v>
      </c>
      <c r="F1323" s="5" t="s">
        <v>8</v>
      </c>
      <c r="G1323" s="5" t="s">
        <v>8</v>
      </c>
    </row>
    <row r="1324" spans="1:7" x14ac:dyDescent="0.3">
      <c r="A1324" s="7" t="s">
        <v>655</v>
      </c>
      <c r="B1324" s="8" t="s">
        <v>5452</v>
      </c>
      <c r="C1324" s="8" t="s">
        <v>5452</v>
      </c>
      <c r="D1324" s="8" t="s">
        <v>8</v>
      </c>
      <c r="E1324" s="8" t="s">
        <v>8</v>
      </c>
      <c r="F1324" s="8" t="s">
        <v>8</v>
      </c>
      <c r="G1324" s="8" t="s">
        <v>8</v>
      </c>
    </row>
    <row r="1325" spans="1:7" x14ac:dyDescent="0.3">
      <c r="A1325" s="4" t="s">
        <v>657</v>
      </c>
      <c r="B1325" s="5" t="s">
        <v>5453</v>
      </c>
      <c r="C1325" s="5" t="s">
        <v>5453</v>
      </c>
      <c r="D1325" s="5" t="s">
        <v>8</v>
      </c>
      <c r="E1325" s="5" t="s">
        <v>8</v>
      </c>
      <c r="F1325" s="5" t="s">
        <v>8</v>
      </c>
      <c r="G1325" s="5" t="s">
        <v>8</v>
      </c>
    </row>
    <row r="1326" spans="1:7" x14ac:dyDescent="0.3">
      <c r="A1326" s="7" t="s">
        <v>659</v>
      </c>
      <c r="B1326" s="8" t="s">
        <v>5454</v>
      </c>
      <c r="C1326" s="8" t="s">
        <v>5454</v>
      </c>
      <c r="D1326" s="8" t="s">
        <v>8</v>
      </c>
      <c r="E1326" s="8" t="s">
        <v>8</v>
      </c>
      <c r="F1326" s="8" t="s">
        <v>8</v>
      </c>
      <c r="G1326" s="8" t="s">
        <v>8</v>
      </c>
    </row>
    <row r="1327" spans="1:7" x14ac:dyDescent="0.3">
      <c r="A1327" s="4" t="s">
        <v>661</v>
      </c>
      <c r="B1327" s="5" t="s">
        <v>5455</v>
      </c>
      <c r="C1327" s="5" t="s">
        <v>5455</v>
      </c>
      <c r="D1327" s="5" t="s">
        <v>8</v>
      </c>
      <c r="E1327" s="5" t="s">
        <v>8</v>
      </c>
      <c r="F1327" s="5" t="s">
        <v>8</v>
      </c>
      <c r="G1327" s="5" t="s">
        <v>8</v>
      </c>
    </row>
    <row r="1328" spans="1:7" x14ac:dyDescent="0.3">
      <c r="A1328" s="7" t="s">
        <v>663</v>
      </c>
      <c r="B1328" s="8" t="s">
        <v>5456</v>
      </c>
      <c r="C1328" s="8" t="s">
        <v>5456</v>
      </c>
      <c r="D1328" s="8" t="s">
        <v>8</v>
      </c>
      <c r="E1328" s="8" t="s">
        <v>8</v>
      </c>
      <c r="F1328" s="8" t="s">
        <v>8</v>
      </c>
      <c r="G1328" s="8" t="s">
        <v>8</v>
      </c>
    </row>
    <row r="1329" spans="1:7" x14ac:dyDescent="0.3">
      <c r="A1329" s="4" t="s">
        <v>665</v>
      </c>
      <c r="B1329" s="5" t="s">
        <v>5457</v>
      </c>
      <c r="C1329" s="5" t="s">
        <v>5457</v>
      </c>
      <c r="D1329" s="5" t="s">
        <v>8</v>
      </c>
      <c r="E1329" s="5" t="s">
        <v>8</v>
      </c>
      <c r="F1329" s="5" t="s">
        <v>8</v>
      </c>
      <c r="G1329" s="5" t="s">
        <v>8</v>
      </c>
    </row>
    <row r="1330" spans="1:7" x14ac:dyDescent="0.3">
      <c r="A1330" s="7" t="s">
        <v>667</v>
      </c>
      <c r="B1330" s="8" t="s">
        <v>5458</v>
      </c>
      <c r="C1330" s="8" t="s">
        <v>5458</v>
      </c>
      <c r="D1330" s="8" t="s">
        <v>8</v>
      </c>
      <c r="E1330" s="8" t="s">
        <v>8</v>
      </c>
      <c r="F1330" s="8" t="s">
        <v>8</v>
      </c>
      <c r="G1330" s="8" t="s">
        <v>8</v>
      </c>
    </row>
    <row r="1331" spans="1:7" x14ac:dyDescent="0.3">
      <c r="A1331" s="4" t="s">
        <v>669</v>
      </c>
      <c r="B1331" s="5" t="s">
        <v>5459</v>
      </c>
      <c r="C1331" s="5" t="s">
        <v>5459</v>
      </c>
      <c r="D1331" s="5" t="s">
        <v>8</v>
      </c>
      <c r="E1331" s="5" t="s">
        <v>8</v>
      </c>
      <c r="F1331" s="5" t="s">
        <v>8</v>
      </c>
      <c r="G1331" s="5" t="s">
        <v>8</v>
      </c>
    </row>
    <row r="1332" spans="1:7" x14ac:dyDescent="0.3">
      <c r="A1332" s="7" t="s">
        <v>671</v>
      </c>
      <c r="B1332" s="8" t="s">
        <v>5460</v>
      </c>
      <c r="C1332" s="8" t="s">
        <v>5460</v>
      </c>
      <c r="D1332" s="8" t="s">
        <v>8</v>
      </c>
      <c r="E1332" s="8" t="s">
        <v>8</v>
      </c>
      <c r="F1332" s="8" t="s">
        <v>8</v>
      </c>
      <c r="G1332" s="8" t="s">
        <v>8</v>
      </c>
    </row>
    <row r="1333" spans="1:7" x14ac:dyDescent="0.3">
      <c r="A1333" s="4" t="s">
        <v>673</v>
      </c>
      <c r="B1333" s="5" t="s">
        <v>5461</v>
      </c>
      <c r="C1333" s="5" t="s">
        <v>5461</v>
      </c>
      <c r="D1333" s="5" t="s">
        <v>8</v>
      </c>
      <c r="E1333" s="5" t="s">
        <v>8</v>
      </c>
      <c r="F1333" s="5" t="s">
        <v>8</v>
      </c>
      <c r="G1333" s="5" t="s">
        <v>8</v>
      </c>
    </row>
    <row r="1334" spans="1:7" x14ac:dyDescent="0.3">
      <c r="A1334" s="7" t="s">
        <v>675</v>
      </c>
      <c r="B1334" s="8" t="s">
        <v>5462</v>
      </c>
      <c r="C1334" s="8" t="s">
        <v>5462</v>
      </c>
      <c r="D1334" s="8" t="s">
        <v>8</v>
      </c>
      <c r="E1334" s="8" t="s">
        <v>8</v>
      </c>
      <c r="F1334" s="8" t="s">
        <v>8</v>
      </c>
      <c r="G1334" s="8" t="s">
        <v>8</v>
      </c>
    </row>
    <row r="1335" spans="1:7" x14ac:dyDescent="0.3">
      <c r="A1335" s="4" t="s">
        <v>677</v>
      </c>
      <c r="B1335" s="5" t="s">
        <v>5463</v>
      </c>
      <c r="C1335" s="5" t="s">
        <v>5463</v>
      </c>
      <c r="D1335" s="5" t="s">
        <v>8</v>
      </c>
      <c r="E1335" s="5" t="s">
        <v>8</v>
      </c>
      <c r="F1335" s="5" t="s">
        <v>8</v>
      </c>
      <c r="G1335" s="5" t="s">
        <v>8</v>
      </c>
    </row>
    <row r="1336" spans="1:7" x14ac:dyDescent="0.3">
      <c r="A1336" s="7" t="s">
        <v>679</v>
      </c>
      <c r="B1336" s="8" t="s">
        <v>5464</v>
      </c>
      <c r="C1336" s="8" t="s">
        <v>5464</v>
      </c>
      <c r="D1336" s="8" t="s">
        <v>8</v>
      </c>
      <c r="E1336" s="8" t="s">
        <v>8</v>
      </c>
      <c r="F1336" s="8" t="s">
        <v>8</v>
      </c>
      <c r="G1336" s="8" t="s">
        <v>8</v>
      </c>
    </row>
    <row r="1337" spans="1:7" x14ac:dyDescent="0.3">
      <c r="A1337" s="4" t="s">
        <v>681</v>
      </c>
      <c r="B1337" s="5" t="s">
        <v>5465</v>
      </c>
      <c r="C1337" s="5" t="s">
        <v>5465</v>
      </c>
      <c r="D1337" s="5" t="s">
        <v>8</v>
      </c>
      <c r="E1337" s="5" t="s">
        <v>8</v>
      </c>
      <c r="F1337" s="5" t="s">
        <v>8</v>
      </c>
      <c r="G1337" s="5" t="s">
        <v>8</v>
      </c>
    </row>
    <row r="1338" spans="1:7" x14ac:dyDescent="0.3">
      <c r="A1338" s="7" t="s">
        <v>683</v>
      </c>
      <c r="B1338" s="8" t="s">
        <v>5466</v>
      </c>
      <c r="C1338" s="8" t="s">
        <v>5466</v>
      </c>
      <c r="D1338" s="8" t="s">
        <v>8</v>
      </c>
      <c r="E1338" s="8" t="s">
        <v>8</v>
      </c>
      <c r="F1338" s="8" t="s">
        <v>8</v>
      </c>
      <c r="G1338" s="8" t="s">
        <v>8</v>
      </c>
    </row>
    <row r="1339" spans="1:7" x14ac:dyDescent="0.3">
      <c r="A1339" s="4" t="s">
        <v>685</v>
      </c>
      <c r="B1339" s="5" t="s">
        <v>5467</v>
      </c>
      <c r="C1339" s="5" t="s">
        <v>5467</v>
      </c>
      <c r="D1339" s="5" t="s">
        <v>8</v>
      </c>
      <c r="E1339" s="5" t="s">
        <v>8</v>
      </c>
      <c r="F1339" s="5" t="s">
        <v>8</v>
      </c>
      <c r="G1339" s="5" t="s">
        <v>8</v>
      </c>
    </row>
    <row r="1340" spans="1:7" x14ac:dyDescent="0.3">
      <c r="A1340" s="7" t="s">
        <v>687</v>
      </c>
      <c r="B1340" s="8" t="s">
        <v>5468</v>
      </c>
      <c r="C1340" s="8" t="s">
        <v>5468</v>
      </c>
      <c r="D1340" s="8" t="s">
        <v>8</v>
      </c>
      <c r="E1340" s="8" t="s">
        <v>8</v>
      </c>
      <c r="F1340" s="8" t="s">
        <v>8</v>
      </c>
      <c r="G1340" s="8" t="s">
        <v>8</v>
      </c>
    </row>
    <row r="1341" spans="1:7" x14ac:dyDescent="0.3">
      <c r="A1341" s="4" t="s">
        <v>689</v>
      </c>
      <c r="B1341" s="5" t="s">
        <v>5469</v>
      </c>
      <c r="C1341" s="5" t="s">
        <v>5469</v>
      </c>
      <c r="D1341" s="5" t="s">
        <v>8</v>
      </c>
      <c r="E1341" s="5" t="s">
        <v>8</v>
      </c>
      <c r="F1341" s="5" t="s">
        <v>8</v>
      </c>
      <c r="G1341" s="5" t="s">
        <v>8</v>
      </c>
    </row>
    <row r="1342" spans="1:7" x14ac:dyDescent="0.3">
      <c r="A1342" s="7" t="s">
        <v>691</v>
      </c>
      <c r="B1342" s="8" t="s">
        <v>5470</v>
      </c>
      <c r="C1342" s="8" t="s">
        <v>5470</v>
      </c>
      <c r="D1342" s="8" t="s">
        <v>8</v>
      </c>
      <c r="E1342" s="8" t="s">
        <v>8</v>
      </c>
      <c r="F1342" s="8" t="s">
        <v>8</v>
      </c>
      <c r="G1342" s="8" t="s">
        <v>8</v>
      </c>
    </row>
    <row r="1343" spans="1:7" x14ac:dyDescent="0.3">
      <c r="A1343" s="4" t="s">
        <v>693</v>
      </c>
      <c r="B1343" s="5" t="s">
        <v>5471</v>
      </c>
      <c r="C1343" s="5" t="s">
        <v>5471</v>
      </c>
      <c r="D1343" s="5" t="s">
        <v>8</v>
      </c>
      <c r="E1343" s="5" t="s">
        <v>8</v>
      </c>
      <c r="F1343" s="5" t="s">
        <v>8</v>
      </c>
      <c r="G1343" s="5" t="s">
        <v>8</v>
      </c>
    </row>
    <row r="1344" spans="1:7" x14ac:dyDescent="0.3">
      <c r="A1344" s="7" t="s">
        <v>695</v>
      </c>
      <c r="B1344" s="8" t="s">
        <v>5472</v>
      </c>
      <c r="C1344" s="8" t="s">
        <v>5472</v>
      </c>
      <c r="D1344" s="8" t="s">
        <v>8</v>
      </c>
      <c r="E1344" s="8" t="s">
        <v>8</v>
      </c>
      <c r="F1344" s="8" t="s">
        <v>8</v>
      </c>
      <c r="G1344" s="8" t="s">
        <v>8</v>
      </c>
    </row>
    <row r="1345" spans="1:7" x14ac:dyDescent="0.3">
      <c r="A1345" s="4" t="s">
        <v>697</v>
      </c>
      <c r="B1345" s="5" t="s">
        <v>5473</v>
      </c>
      <c r="C1345" s="5" t="s">
        <v>5473</v>
      </c>
      <c r="D1345" s="5" t="s">
        <v>8</v>
      </c>
      <c r="E1345" s="5" t="s">
        <v>8</v>
      </c>
      <c r="F1345" s="5" t="s">
        <v>8</v>
      </c>
      <c r="G1345" s="5" t="s">
        <v>8</v>
      </c>
    </row>
    <row r="1346" spans="1:7" x14ac:dyDescent="0.3">
      <c r="A1346" s="7" t="s">
        <v>699</v>
      </c>
      <c r="B1346" s="8" t="s">
        <v>5474</v>
      </c>
      <c r="C1346" s="8" t="s">
        <v>5474</v>
      </c>
      <c r="D1346" s="8" t="s">
        <v>8</v>
      </c>
      <c r="E1346" s="8" t="s">
        <v>8</v>
      </c>
      <c r="F1346" s="8" t="s">
        <v>8</v>
      </c>
      <c r="G1346" s="8" t="s">
        <v>8</v>
      </c>
    </row>
    <row r="1347" spans="1:7" x14ac:dyDescent="0.3">
      <c r="A1347" s="4" t="s">
        <v>701</v>
      </c>
      <c r="B1347" s="5" t="s">
        <v>5475</v>
      </c>
      <c r="C1347" s="5" t="s">
        <v>5475</v>
      </c>
      <c r="D1347" s="5" t="s">
        <v>8</v>
      </c>
      <c r="E1347" s="5" t="s">
        <v>8</v>
      </c>
      <c r="F1347" s="5" t="s">
        <v>8</v>
      </c>
      <c r="G1347" s="5" t="s">
        <v>8</v>
      </c>
    </row>
    <row r="1348" spans="1:7" x14ac:dyDescent="0.3">
      <c r="A1348" s="7" t="s">
        <v>703</v>
      </c>
      <c r="B1348" s="8" t="s">
        <v>5476</v>
      </c>
      <c r="C1348" s="8" t="s">
        <v>5476</v>
      </c>
      <c r="D1348" s="8" t="s">
        <v>8</v>
      </c>
      <c r="E1348" s="8" t="s">
        <v>8</v>
      </c>
      <c r="F1348" s="8" t="s">
        <v>8</v>
      </c>
      <c r="G1348" s="8" t="s">
        <v>8</v>
      </c>
    </row>
    <row r="1349" spans="1:7" x14ac:dyDescent="0.3">
      <c r="A1349" s="4" t="s">
        <v>705</v>
      </c>
      <c r="B1349" s="5" t="s">
        <v>5477</v>
      </c>
      <c r="C1349" s="5" t="s">
        <v>5477</v>
      </c>
      <c r="D1349" s="5" t="s">
        <v>8</v>
      </c>
      <c r="E1349" s="5" t="s">
        <v>8</v>
      </c>
      <c r="F1349" s="5" t="s">
        <v>8</v>
      </c>
      <c r="G1349" s="5" t="s">
        <v>8</v>
      </c>
    </row>
    <row r="1350" spans="1:7" x14ac:dyDescent="0.3">
      <c r="A1350" s="7" t="s">
        <v>707</v>
      </c>
      <c r="B1350" s="8" t="s">
        <v>5478</v>
      </c>
      <c r="C1350" s="8" t="s">
        <v>5478</v>
      </c>
      <c r="D1350" s="8" t="s">
        <v>8</v>
      </c>
      <c r="E1350" s="8" t="s">
        <v>8</v>
      </c>
      <c r="F1350" s="8" t="s">
        <v>8</v>
      </c>
      <c r="G1350" s="8" t="s">
        <v>8</v>
      </c>
    </row>
    <row r="1351" spans="1:7" x14ac:dyDescent="0.3">
      <c r="A1351" s="4" t="s">
        <v>709</v>
      </c>
      <c r="B1351" s="5" t="s">
        <v>5479</v>
      </c>
      <c r="C1351" s="5" t="s">
        <v>5479</v>
      </c>
      <c r="D1351" s="5" t="s">
        <v>8</v>
      </c>
      <c r="E1351" s="5" t="s">
        <v>8</v>
      </c>
      <c r="F1351" s="5" t="s">
        <v>8</v>
      </c>
      <c r="G1351" s="5" t="s">
        <v>8</v>
      </c>
    </row>
    <row r="1352" spans="1:7" x14ac:dyDescent="0.3">
      <c r="A1352" s="7" t="s">
        <v>711</v>
      </c>
      <c r="B1352" s="8" t="s">
        <v>5480</v>
      </c>
      <c r="C1352" s="8" t="s">
        <v>5480</v>
      </c>
      <c r="D1352" s="8" t="s">
        <v>8</v>
      </c>
      <c r="E1352" s="8" t="s">
        <v>8</v>
      </c>
      <c r="F1352" s="8" t="s">
        <v>8</v>
      </c>
      <c r="G1352" s="8" t="s">
        <v>8</v>
      </c>
    </row>
    <row r="1353" spans="1:7" x14ac:dyDescent="0.3">
      <c r="A1353" s="4" t="s">
        <v>713</v>
      </c>
      <c r="B1353" s="5" t="s">
        <v>5481</v>
      </c>
      <c r="C1353" s="5" t="s">
        <v>5481</v>
      </c>
      <c r="D1353" s="5" t="s">
        <v>8</v>
      </c>
      <c r="E1353" s="5" t="s">
        <v>8</v>
      </c>
      <c r="F1353" s="5" t="s">
        <v>8</v>
      </c>
      <c r="G1353" s="5" t="s">
        <v>8</v>
      </c>
    </row>
    <row r="1354" spans="1:7" x14ac:dyDescent="0.3">
      <c r="A1354" s="7" t="s">
        <v>715</v>
      </c>
      <c r="B1354" s="8" t="s">
        <v>5482</v>
      </c>
      <c r="C1354" s="8" t="s">
        <v>5482</v>
      </c>
      <c r="D1354" s="8" t="s">
        <v>8</v>
      </c>
      <c r="E1354" s="8" t="s">
        <v>8</v>
      </c>
      <c r="F1354" s="8" t="s">
        <v>8</v>
      </c>
      <c r="G1354" s="8" t="s">
        <v>8</v>
      </c>
    </row>
    <row r="1355" spans="1:7" x14ac:dyDescent="0.3">
      <c r="A1355" s="4" t="s">
        <v>717</v>
      </c>
      <c r="B1355" s="5" t="s">
        <v>5483</v>
      </c>
      <c r="C1355" s="5" t="s">
        <v>5483</v>
      </c>
      <c r="D1355" s="5" t="s">
        <v>8</v>
      </c>
      <c r="E1355" s="5" t="s">
        <v>8</v>
      </c>
      <c r="F1355" s="5" t="s">
        <v>8</v>
      </c>
      <c r="G1355" s="5" t="s">
        <v>8</v>
      </c>
    </row>
    <row r="1356" spans="1:7" x14ac:dyDescent="0.3">
      <c r="A1356" s="7" t="s">
        <v>719</v>
      </c>
      <c r="B1356" s="8" t="s">
        <v>5484</v>
      </c>
      <c r="C1356" s="8" t="s">
        <v>5484</v>
      </c>
      <c r="D1356" s="8" t="s">
        <v>8</v>
      </c>
      <c r="E1356" s="8" t="s">
        <v>8</v>
      </c>
      <c r="F1356" s="8" t="s">
        <v>8</v>
      </c>
      <c r="G1356" s="8" t="s">
        <v>8</v>
      </c>
    </row>
    <row r="1357" spans="1:7" x14ac:dyDescent="0.3">
      <c r="A1357" s="4" t="s">
        <v>721</v>
      </c>
      <c r="B1357" s="5" t="s">
        <v>5485</v>
      </c>
      <c r="C1357" s="5" t="s">
        <v>5485</v>
      </c>
      <c r="D1357" s="5" t="s">
        <v>8</v>
      </c>
      <c r="E1357" s="5" t="s">
        <v>8</v>
      </c>
      <c r="F1357" s="5" t="s">
        <v>8</v>
      </c>
      <c r="G1357" s="5" t="s">
        <v>8</v>
      </c>
    </row>
    <row r="1358" spans="1:7" x14ac:dyDescent="0.3">
      <c r="A1358" s="7" t="s">
        <v>723</v>
      </c>
      <c r="B1358" s="8" t="s">
        <v>5486</v>
      </c>
      <c r="C1358" s="8" t="s">
        <v>5486</v>
      </c>
      <c r="D1358" s="8" t="s">
        <v>8</v>
      </c>
      <c r="E1358" s="8" t="s">
        <v>8</v>
      </c>
      <c r="F1358" s="8" t="s">
        <v>8</v>
      </c>
      <c r="G1358" s="8" t="s">
        <v>8</v>
      </c>
    </row>
    <row r="1359" spans="1:7" x14ac:dyDescent="0.3">
      <c r="A1359" s="4" t="s">
        <v>725</v>
      </c>
      <c r="B1359" s="5" t="s">
        <v>5487</v>
      </c>
      <c r="C1359" s="5" t="s">
        <v>5487</v>
      </c>
      <c r="D1359" s="5" t="s">
        <v>8</v>
      </c>
      <c r="E1359" s="5" t="s">
        <v>8</v>
      </c>
      <c r="F1359" s="5" t="s">
        <v>8</v>
      </c>
      <c r="G1359" s="5" t="s">
        <v>8</v>
      </c>
    </row>
    <row r="1360" spans="1:7" x14ac:dyDescent="0.3">
      <c r="A1360" s="7" t="s">
        <v>727</v>
      </c>
      <c r="B1360" s="8" t="s">
        <v>5488</v>
      </c>
      <c r="C1360" s="8" t="s">
        <v>5488</v>
      </c>
      <c r="D1360" s="8" t="s">
        <v>8</v>
      </c>
      <c r="E1360" s="8" t="s">
        <v>8</v>
      </c>
      <c r="F1360" s="8" t="s">
        <v>8</v>
      </c>
      <c r="G1360" s="8" t="s">
        <v>8</v>
      </c>
    </row>
    <row r="1361" spans="1:7" x14ac:dyDescent="0.3">
      <c r="A1361" s="4" t="s">
        <v>729</v>
      </c>
      <c r="B1361" s="5" t="s">
        <v>5489</v>
      </c>
      <c r="C1361" s="5" t="s">
        <v>5489</v>
      </c>
      <c r="D1361" s="5" t="s">
        <v>8</v>
      </c>
      <c r="E1361" s="5" t="s">
        <v>8</v>
      </c>
      <c r="F1361" s="5" t="s">
        <v>8</v>
      </c>
      <c r="G1361" s="5" t="s">
        <v>8</v>
      </c>
    </row>
    <row r="1362" spans="1:7" x14ac:dyDescent="0.3">
      <c r="A1362" s="7" t="s">
        <v>731</v>
      </c>
      <c r="B1362" s="8" t="s">
        <v>5490</v>
      </c>
      <c r="C1362" s="8" t="s">
        <v>5490</v>
      </c>
      <c r="D1362" s="8" t="s">
        <v>8</v>
      </c>
      <c r="E1362" s="8" t="s">
        <v>8</v>
      </c>
      <c r="F1362" s="8" t="s">
        <v>8</v>
      </c>
      <c r="G1362" s="8" t="s">
        <v>8</v>
      </c>
    </row>
    <row r="1363" spans="1:7" x14ac:dyDescent="0.3">
      <c r="A1363" s="4" t="s">
        <v>733</v>
      </c>
      <c r="B1363" s="5" t="s">
        <v>5491</v>
      </c>
      <c r="C1363" s="5" t="s">
        <v>5491</v>
      </c>
      <c r="D1363" s="5" t="s">
        <v>8</v>
      </c>
      <c r="E1363" s="5" t="s">
        <v>8</v>
      </c>
      <c r="F1363" s="5" t="s">
        <v>8</v>
      </c>
      <c r="G1363" s="5" t="s">
        <v>8</v>
      </c>
    </row>
    <row r="1364" spans="1:7" x14ac:dyDescent="0.3">
      <c r="A1364" s="7" t="s">
        <v>735</v>
      </c>
      <c r="B1364" s="8" t="s">
        <v>5492</v>
      </c>
      <c r="C1364" s="8" t="s">
        <v>5492</v>
      </c>
      <c r="D1364" s="8" t="s">
        <v>8</v>
      </c>
      <c r="E1364" s="8" t="s">
        <v>8</v>
      </c>
      <c r="F1364" s="8" t="s">
        <v>8</v>
      </c>
      <c r="G1364" s="8" t="s">
        <v>8</v>
      </c>
    </row>
    <row r="1365" spans="1:7" x14ac:dyDescent="0.3">
      <c r="A1365" s="4" t="s">
        <v>737</v>
      </c>
      <c r="B1365" s="5" t="s">
        <v>5493</v>
      </c>
      <c r="C1365" s="5" t="s">
        <v>5493</v>
      </c>
      <c r="D1365" s="5" t="s">
        <v>8</v>
      </c>
      <c r="E1365" s="5" t="s">
        <v>8</v>
      </c>
      <c r="F1365" s="5" t="s">
        <v>8</v>
      </c>
      <c r="G1365" s="5" t="s">
        <v>8</v>
      </c>
    </row>
    <row r="1366" spans="1:7" x14ac:dyDescent="0.3">
      <c r="A1366" s="7" t="s">
        <v>739</v>
      </c>
      <c r="B1366" s="8" t="s">
        <v>5494</v>
      </c>
      <c r="C1366" s="8" t="s">
        <v>5494</v>
      </c>
      <c r="D1366" s="8" t="s">
        <v>8</v>
      </c>
      <c r="E1366" s="8" t="s">
        <v>8</v>
      </c>
      <c r="F1366" s="8" t="s">
        <v>8</v>
      </c>
      <c r="G1366" s="8" t="s">
        <v>8</v>
      </c>
    </row>
    <row r="1367" spans="1:7" x14ac:dyDescent="0.3">
      <c r="A1367" s="4" t="s">
        <v>741</v>
      </c>
      <c r="B1367" s="5" t="s">
        <v>5495</v>
      </c>
      <c r="C1367" s="5" t="s">
        <v>5495</v>
      </c>
      <c r="D1367" s="5" t="s">
        <v>8</v>
      </c>
      <c r="E1367" s="5" t="s">
        <v>8</v>
      </c>
      <c r="F1367" s="5" t="s">
        <v>8</v>
      </c>
      <c r="G1367" s="5" t="s">
        <v>8</v>
      </c>
    </row>
    <row r="1368" spans="1:7" x14ac:dyDescent="0.3">
      <c r="A1368" s="7" t="s">
        <v>743</v>
      </c>
      <c r="B1368" s="8" t="s">
        <v>5496</v>
      </c>
      <c r="C1368" s="8" t="s">
        <v>5496</v>
      </c>
      <c r="D1368" s="8" t="s">
        <v>8</v>
      </c>
      <c r="E1368" s="8" t="s">
        <v>8</v>
      </c>
      <c r="F1368" s="8" t="s">
        <v>8</v>
      </c>
      <c r="G1368" s="8" t="s">
        <v>8</v>
      </c>
    </row>
    <row r="1369" spans="1:7" x14ac:dyDescent="0.3">
      <c r="A1369" s="4" t="s">
        <v>745</v>
      </c>
      <c r="B1369" s="5" t="s">
        <v>5497</v>
      </c>
      <c r="C1369" s="5" t="s">
        <v>5497</v>
      </c>
      <c r="D1369" s="5" t="s">
        <v>8</v>
      </c>
      <c r="E1369" s="5" t="s">
        <v>8</v>
      </c>
      <c r="F1369" s="5" t="s">
        <v>8</v>
      </c>
      <c r="G1369" s="5" t="s">
        <v>8</v>
      </c>
    </row>
    <row r="1370" spans="1:7" x14ac:dyDescent="0.3">
      <c r="A1370" s="7" t="s">
        <v>747</v>
      </c>
      <c r="B1370" s="8" t="s">
        <v>5498</v>
      </c>
      <c r="C1370" s="8" t="s">
        <v>5498</v>
      </c>
      <c r="D1370" s="8" t="s">
        <v>8</v>
      </c>
      <c r="E1370" s="8" t="s">
        <v>8</v>
      </c>
      <c r="F1370" s="8" t="s">
        <v>8</v>
      </c>
      <c r="G1370" s="8" t="s">
        <v>8</v>
      </c>
    </row>
    <row r="1371" spans="1:7" x14ac:dyDescent="0.3">
      <c r="A1371" s="4" t="s">
        <v>749</v>
      </c>
      <c r="B1371" s="5" t="s">
        <v>5499</v>
      </c>
      <c r="C1371" s="5" t="s">
        <v>5499</v>
      </c>
      <c r="D1371" s="5" t="s">
        <v>8</v>
      </c>
      <c r="E1371" s="5" t="s">
        <v>8</v>
      </c>
      <c r="F1371" s="5" t="s">
        <v>8</v>
      </c>
      <c r="G1371" s="5" t="s">
        <v>8</v>
      </c>
    </row>
    <row r="1372" spans="1:7" x14ac:dyDescent="0.3">
      <c r="A1372" s="7" t="s">
        <v>751</v>
      </c>
      <c r="B1372" s="8" t="s">
        <v>5500</v>
      </c>
      <c r="C1372" s="8" t="s">
        <v>5500</v>
      </c>
      <c r="D1372" s="8" t="s">
        <v>8</v>
      </c>
      <c r="E1372" s="8" t="s">
        <v>8</v>
      </c>
      <c r="F1372" s="8" t="s">
        <v>8</v>
      </c>
      <c r="G1372" s="8" t="s">
        <v>8</v>
      </c>
    </row>
    <row r="1373" spans="1:7" x14ac:dyDescent="0.3">
      <c r="A1373" s="4" t="s">
        <v>753</v>
      </c>
      <c r="B1373" s="5" t="s">
        <v>5501</v>
      </c>
      <c r="C1373" s="5" t="s">
        <v>5501</v>
      </c>
      <c r="D1373" s="5" t="s">
        <v>8</v>
      </c>
      <c r="E1373" s="5" t="s">
        <v>8</v>
      </c>
      <c r="F1373" s="5" t="s">
        <v>8</v>
      </c>
      <c r="G1373" s="5" t="s">
        <v>8</v>
      </c>
    </row>
    <row r="1374" spans="1:7" x14ac:dyDescent="0.3">
      <c r="A1374" s="7" t="s">
        <v>755</v>
      </c>
      <c r="B1374" s="8" t="s">
        <v>5502</v>
      </c>
      <c r="C1374" s="8" t="s">
        <v>5502</v>
      </c>
      <c r="D1374" s="8" t="s">
        <v>8</v>
      </c>
      <c r="E1374" s="8" t="s">
        <v>8</v>
      </c>
      <c r="F1374" s="8" t="s">
        <v>8</v>
      </c>
      <c r="G1374" s="8" t="s">
        <v>8</v>
      </c>
    </row>
    <row r="1375" spans="1:7" x14ac:dyDescent="0.3">
      <c r="A1375" s="4" t="s">
        <v>757</v>
      </c>
      <c r="B1375" s="5" t="s">
        <v>5503</v>
      </c>
      <c r="C1375" s="5" t="s">
        <v>5503</v>
      </c>
      <c r="D1375" s="5" t="s">
        <v>8</v>
      </c>
      <c r="E1375" s="5" t="s">
        <v>8</v>
      </c>
      <c r="F1375" s="5" t="s">
        <v>8</v>
      </c>
      <c r="G1375" s="5" t="s">
        <v>8</v>
      </c>
    </row>
    <row r="1376" spans="1:7" x14ac:dyDescent="0.3">
      <c r="A1376" s="7" t="s">
        <v>759</v>
      </c>
      <c r="B1376" s="8" t="s">
        <v>5504</v>
      </c>
      <c r="C1376" s="8" t="s">
        <v>5504</v>
      </c>
      <c r="D1376" s="8" t="s">
        <v>8</v>
      </c>
      <c r="E1376" s="8" t="s">
        <v>8</v>
      </c>
      <c r="F1376" s="8" t="s">
        <v>8</v>
      </c>
      <c r="G1376" s="8" t="s">
        <v>8</v>
      </c>
    </row>
    <row r="1377" spans="1:7" x14ac:dyDescent="0.3">
      <c r="A1377" s="4" t="s">
        <v>761</v>
      </c>
      <c r="B1377" s="5" t="s">
        <v>5505</v>
      </c>
      <c r="C1377" s="5" t="s">
        <v>5505</v>
      </c>
      <c r="D1377" s="5" t="s">
        <v>8</v>
      </c>
      <c r="E1377" s="5" t="s">
        <v>8</v>
      </c>
      <c r="F1377" s="5" t="s">
        <v>8</v>
      </c>
      <c r="G1377" s="5" t="s">
        <v>8</v>
      </c>
    </row>
    <row r="1378" spans="1:7" x14ac:dyDescent="0.3">
      <c r="A1378" s="7" t="s">
        <v>763</v>
      </c>
      <c r="B1378" s="8" t="s">
        <v>5506</v>
      </c>
      <c r="C1378" s="8" t="s">
        <v>5506</v>
      </c>
      <c r="D1378" s="8" t="s">
        <v>8</v>
      </c>
      <c r="E1378" s="8" t="s">
        <v>8</v>
      </c>
      <c r="F1378" s="8" t="s">
        <v>8</v>
      </c>
      <c r="G1378" s="8" t="s">
        <v>8</v>
      </c>
    </row>
    <row r="1379" spans="1:7" x14ac:dyDescent="0.3">
      <c r="A1379" s="4" t="s">
        <v>765</v>
      </c>
      <c r="B1379" s="5" t="s">
        <v>5507</v>
      </c>
      <c r="C1379" s="5" t="s">
        <v>5507</v>
      </c>
      <c r="D1379" s="5" t="s">
        <v>8</v>
      </c>
      <c r="E1379" s="5" t="s">
        <v>8</v>
      </c>
      <c r="F1379" s="5" t="s">
        <v>8</v>
      </c>
      <c r="G1379" s="5" t="s">
        <v>8</v>
      </c>
    </row>
    <row r="1380" spans="1:7" x14ac:dyDescent="0.3">
      <c r="A1380" s="7" t="s">
        <v>767</v>
      </c>
      <c r="B1380" s="8" t="s">
        <v>5508</v>
      </c>
      <c r="C1380" s="8" t="s">
        <v>5508</v>
      </c>
      <c r="D1380" s="8" t="s">
        <v>8</v>
      </c>
      <c r="E1380" s="8" t="s">
        <v>8</v>
      </c>
      <c r="F1380" s="8" t="s">
        <v>8</v>
      </c>
      <c r="G1380" s="8" t="s">
        <v>8</v>
      </c>
    </row>
    <row r="1381" spans="1:7" x14ac:dyDescent="0.3">
      <c r="A1381" s="4" t="s">
        <v>769</v>
      </c>
      <c r="B1381" s="5" t="s">
        <v>5509</v>
      </c>
      <c r="C1381" s="5" t="s">
        <v>5509</v>
      </c>
      <c r="D1381" s="5" t="s">
        <v>8</v>
      </c>
      <c r="E1381" s="5" t="s">
        <v>8</v>
      </c>
      <c r="F1381" s="5" t="s">
        <v>8</v>
      </c>
      <c r="G1381" s="5" t="s">
        <v>8</v>
      </c>
    </row>
    <row r="1382" spans="1:7" x14ac:dyDescent="0.3">
      <c r="A1382" s="7" t="s">
        <v>771</v>
      </c>
      <c r="B1382" s="8" t="s">
        <v>5510</v>
      </c>
      <c r="C1382" s="8" t="s">
        <v>5510</v>
      </c>
      <c r="D1382" s="8" t="s">
        <v>8</v>
      </c>
      <c r="E1382" s="8" t="s">
        <v>8</v>
      </c>
      <c r="F1382" s="8" t="s">
        <v>8</v>
      </c>
      <c r="G1382" s="8" t="s">
        <v>8</v>
      </c>
    </row>
    <row r="1383" spans="1:7" x14ac:dyDescent="0.3">
      <c r="A1383" s="4" t="s">
        <v>773</v>
      </c>
      <c r="B1383" s="5" t="s">
        <v>5511</v>
      </c>
      <c r="C1383" s="5" t="s">
        <v>5511</v>
      </c>
      <c r="D1383" s="5" t="s">
        <v>8</v>
      </c>
      <c r="E1383" s="5" t="s">
        <v>8</v>
      </c>
      <c r="F1383" s="5" t="s">
        <v>8</v>
      </c>
      <c r="G1383" s="5" t="s">
        <v>8</v>
      </c>
    </row>
    <row r="1384" spans="1:7" x14ac:dyDescent="0.3">
      <c r="A1384" s="7" t="s">
        <v>775</v>
      </c>
      <c r="B1384" s="8" t="s">
        <v>5512</v>
      </c>
      <c r="C1384" s="8" t="s">
        <v>5512</v>
      </c>
      <c r="D1384" s="8" t="s">
        <v>8</v>
      </c>
      <c r="E1384" s="8" t="s">
        <v>8</v>
      </c>
      <c r="F1384" s="8" t="s">
        <v>8</v>
      </c>
      <c r="G1384" s="8" t="s">
        <v>8</v>
      </c>
    </row>
    <row r="1385" spans="1:7" x14ac:dyDescent="0.3">
      <c r="A1385" s="4" t="s">
        <v>777</v>
      </c>
      <c r="B1385" s="5" t="s">
        <v>5513</v>
      </c>
      <c r="C1385" s="5" t="s">
        <v>5513</v>
      </c>
      <c r="D1385" s="5" t="s">
        <v>8</v>
      </c>
      <c r="E1385" s="5" t="s">
        <v>8</v>
      </c>
      <c r="F1385" s="5" t="s">
        <v>8</v>
      </c>
      <c r="G1385" s="5" t="s">
        <v>8</v>
      </c>
    </row>
    <row r="1386" spans="1:7" x14ac:dyDescent="0.3">
      <c r="A1386" s="7" t="s">
        <v>779</v>
      </c>
      <c r="B1386" s="8" t="s">
        <v>5514</v>
      </c>
      <c r="C1386" s="8" t="s">
        <v>5514</v>
      </c>
      <c r="D1386" s="8" t="s">
        <v>8</v>
      </c>
      <c r="E1386" s="8" t="s">
        <v>8</v>
      </c>
      <c r="F1386" s="8" t="s">
        <v>8</v>
      </c>
      <c r="G1386" s="8" t="s">
        <v>8</v>
      </c>
    </row>
    <row r="1387" spans="1:7" x14ac:dyDescent="0.3">
      <c r="A1387" s="4" t="s">
        <v>781</v>
      </c>
      <c r="B1387" s="5" t="s">
        <v>5515</v>
      </c>
      <c r="C1387" s="5" t="s">
        <v>5515</v>
      </c>
      <c r="D1387" s="5" t="s">
        <v>8</v>
      </c>
      <c r="E1387" s="5" t="s">
        <v>8</v>
      </c>
      <c r="F1387" s="5" t="s">
        <v>8</v>
      </c>
      <c r="G1387" s="5" t="s">
        <v>8</v>
      </c>
    </row>
    <row r="1388" spans="1:7" x14ac:dyDescent="0.3">
      <c r="A1388" s="7" t="s">
        <v>783</v>
      </c>
      <c r="B1388" s="8" t="s">
        <v>5516</v>
      </c>
      <c r="C1388" s="8" t="s">
        <v>5516</v>
      </c>
      <c r="D1388" s="8" t="s">
        <v>8</v>
      </c>
      <c r="E1388" s="8" t="s">
        <v>8</v>
      </c>
      <c r="F1388" s="8" t="s">
        <v>8</v>
      </c>
      <c r="G1388" s="8" t="s">
        <v>8</v>
      </c>
    </row>
    <row r="1389" spans="1:7" x14ac:dyDescent="0.3">
      <c r="A1389" s="4" t="s">
        <v>785</v>
      </c>
      <c r="B1389" s="5" t="s">
        <v>5517</v>
      </c>
      <c r="C1389" s="5" t="s">
        <v>5517</v>
      </c>
      <c r="D1389" s="5" t="s">
        <v>8</v>
      </c>
      <c r="E1389" s="5" t="s">
        <v>8</v>
      </c>
      <c r="F1389" s="5" t="s">
        <v>8</v>
      </c>
      <c r="G1389" s="5" t="s">
        <v>8</v>
      </c>
    </row>
    <row r="1390" spans="1:7" x14ac:dyDescent="0.3">
      <c r="A1390" s="7" t="s">
        <v>787</v>
      </c>
      <c r="B1390" s="8" t="s">
        <v>5518</v>
      </c>
      <c r="C1390" s="8" t="s">
        <v>5518</v>
      </c>
      <c r="D1390" s="8" t="s">
        <v>8</v>
      </c>
      <c r="E1390" s="8" t="s">
        <v>8</v>
      </c>
      <c r="F1390" s="8" t="s">
        <v>8</v>
      </c>
      <c r="G1390" s="8" t="s">
        <v>8</v>
      </c>
    </row>
    <row r="1391" spans="1:7" x14ac:dyDescent="0.3">
      <c r="A1391" s="4" t="s">
        <v>789</v>
      </c>
      <c r="B1391" s="5" t="s">
        <v>5519</v>
      </c>
      <c r="C1391" s="5" t="s">
        <v>5519</v>
      </c>
      <c r="D1391" s="5" t="s">
        <v>8</v>
      </c>
      <c r="E1391" s="5" t="s">
        <v>8</v>
      </c>
      <c r="F1391" s="5" t="s">
        <v>8</v>
      </c>
      <c r="G1391" s="5" t="s">
        <v>8</v>
      </c>
    </row>
    <row r="1392" spans="1:7" x14ac:dyDescent="0.3">
      <c r="A1392" s="7" t="s">
        <v>791</v>
      </c>
      <c r="B1392" s="8" t="s">
        <v>5520</v>
      </c>
      <c r="C1392" s="8" t="s">
        <v>5520</v>
      </c>
      <c r="D1392" s="8" t="s">
        <v>8</v>
      </c>
      <c r="E1392" s="8" t="s">
        <v>8</v>
      </c>
      <c r="F1392" s="8" t="s">
        <v>8</v>
      </c>
      <c r="G1392" s="8" t="s">
        <v>8</v>
      </c>
    </row>
    <row r="1393" spans="1:7" x14ac:dyDescent="0.3">
      <c r="A1393" s="4" t="s">
        <v>793</v>
      </c>
      <c r="B1393" s="5" t="s">
        <v>5521</v>
      </c>
      <c r="C1393" s="5" t="s">
        <v>5521</v>
      </c>
      <c r="D1393" s="5" t="s">
        <v>8</v>
      </c>
      <c r="E1393" s="5" t="s">
        <v>8</v>
      </c>
      <c r="F1393" s="5" t="s">
        <v>8</v>
      </c>
      <c r="G1393" s="5" t="s">
        <v>8</v>
      </c>
    </row>
    <row r="1394" spans="1:7" x14ac:dyDescent="0.3">
      <c r="A1394" s="7" t="s">
        <v>795</v>
      </c>
      <c r="B1394" s="8" t="s">
        <v>5522</v>
      </c>
      <c r="C1394" s="8" t="s">
        <v>5522</v>
      </c>
      <c r="D1394" s="8" t="s">
        <v>8</v>
      </c>
      <c r="E1394" s="8" t="s">
        <v>8</v>
      </c>
      <c r="F1394" s="8" t="s">
        <v>8</v>
      </c>
      <c r="G1394" s="8" t="s">
        <v>8</v>
      </c>
    </row>
    <row r="1395" spans="1:7" x14ac:dyDescent="0.3">
      <c r="A1395" s="4" t="s">
        <v>797</v>
      </c>
      <c r="B1395" s="5" t="s">
        <v>5523</v>
      </c>
      <c r="C1395" s="5" t="s">
        <v>5523</v>
      </c>
      <c r="D1395" s="5" t="s">
        <v>8</v>
      </c>
      <c r="E1395" s="5" t="s">
        <v>8</v>
      </c>
      <c r="F1395" s="5" t="s">
        <v>8</v>
      </c>
      <c r="G1395" s="5" t="s">
        <v>8</v>
      </c>
    </row>
    <row r="1396" spans="1:7" x14ac:dyDescent="0.3">
      <c r="A1396" s="7" t="s">
        <v>799</v>
      </c>
      <c r="B1396" s="8" t="s">
        <v>5524</v>
      </c>
      <c r="C1396" s="8" t="s">
        <v>5524</v>
      </c>
      <c r="D1396" s="8" t="s">
        <v>8</v>
      </c>
      <c r="E1396" s="8" t="s">
        <v>8</v>
      </c>
      <c r="F1396" s="8" t="s">
        <v>8</v>
      </c>
      <c r="G1396" s="8" t="s">
        <v>8</v>
      </c>
    </row>
    <row r="1397" spans="1:7" x14ac:dyDescent="0.3">
      <c r="A1397" s="4" t="s">
        <v>801</v>
      </c>
      <c r="B1397" s="5" t="s">
        <v>5525</v>
      </c>
      <c r="C1397" s="5" t="s">
        <v>5525</v>
      </c>
      <c r="D1397" s="5" t="s">
        <v>8</v>
      </c>
      <c r="E1397" s="5" t="s">
        <v>8</v>
      </c>
      <c r="F1397" s="5" t="s">
        <v>8</v>
      </c>
      <c r="G1397" s="5" t="s">
        <v>8</v>
      </c>
    </row>
    <row r="1398" spans="1:7" x14ac:dyDescent="0.3">
      <c r="A1398" s="7" t="s">
        <v>803</v>
      </c>
      <c r="B1398" s="8" t="s">
        <v>5526</v>
      </c>
      <c r="C1398" s="8" t="s">
        <v>5526</v>
      </c>
      <c r="D1398" s="8" t="s">
        <v>8</v>
      </c>
      <c r="E1398" s="8" t="s">
        <v>8</v>
      </c>
      <c r="F1398" s="8" t="s">
        <v>8</v>
      </c>
      <c r="G1398" s="8" t="s">
        <v>8</v>
      </c>
    </row>
    <row r="1399" spans="1:7" x14ac:dyDescent="0.3">
      <c r="A1399" s="4" t="s">
        <v>805</v>
      </c>
      <c r="B1399" s="5" t="s">
        <v>5527</v>
      </c>
      <c r="C1399" s="5" t="s">
        <v>5527</v>
      </c>
      <c r="D1399" s="5" t="s">
        <v>8</v>
      </c>
      <c r="E1399" s="5" t="s">
        <v>8</v>
      </c>
      <c r="F1399" s="5" t="s">
        <v>8</v>
      </c>
      <c r="G1399" s="5" t="s">
        <v>8</v>
      </c>
    </row>
    <row r="1400" spans="1:7" x14ac:dyDescent="0.3">
      <c r="A1400" s="7" t="s">
        <v>807</v>
      </c>
      <c r="B1400" s="8" t="s">
        <v>5528</v>
      </c>
      <c r="C1400" s="8" t="s">
        <v>5528</v>
      </c>
      <c r="D1400" s="8" t="s">
        <v>8</v>
      </c>
      <c r="E1400" s="8" t="s">
        <v>8</v>
      </c>
      <c r="F1400" s="8" t="s">
        <v>8</v>
      </c>
      <c r="G1400" s="8" t="s">
        <v>8</v>
      </c>
    </row>
    <row r="1401" spans="1:7" x14ac:dyDescent="0.3">
      <c r="A1401" s="4" t="s">
        <v>809</v>
      </c>
      <c r="B1401" s="5" t="s">
        <v>5529</v>
      </c>
      <c r="C1401" s="5" t="s">
        <v>5529</v>
      </c>
      <c r="D1401" s="5" t="s">
        <v>8</v>
      </c>
      <c r="E1401" s="5" t="s">
        <v>8</v>
      </c>
      <c r="F1401" s="5" t="s">
        <v>8</v>
      </c>
      <c r="G1401" s="5" t="s">
        <v>8</v>
      </c>
    </row>
    <row r="1402" spans="1:7" x14ac:dyDescent="0.3">
      <c r="A1402" s="7" t="s">
        <v>811</v>
      </c>
      <c r="B1402" s="8" t="s">
        <v>5530</v>
      </c>
      <c r="C1402" s="8" t="s">
        <v>5530</v>
      </c>
      <c r="D1402" s="8" t="s">
        <v>8</v>
      </c>
      <c r="E1402" s="8" t="s">
        <v>8</v>
      </c>
      <c r="F1402" s="8" t="s">
        <v>8</v>
      </c>
      <c r="G1402" s="8" t="s">
        <v>8</v>
      </c>
    </row>
    <row r="1403" spans="1:7" x14ac:dyDescent="0.3">
      <c r="A1403" s="4" t="s">
        <v>813</v>
      </c>
      <c r="B1403" s="5" t="s">
        <v>5531</v>
      </c>
      <c r="C1403" s="5" t="s">
        <v>5531</v>
      </c>
      <c r="D1403" s="5" t="s">
        <v>8</v>
      </c>
      <c r="E1403" s="5" t="s">
        <v>8</v>
      </c>
      <c r="F1403" s="5" t="s">
        <v>8</v>
      </c>
      <c r="G1403" s="5" t="s">
        <v>8</v>
      </c>
    </row>
    <row r="1404" spans="1:7" x14ac:dyDescent="0.3">
      <c r="A1404" s="7" t="s">
        <v>815</v>
      </c>
      <c r="B1404" s="8" t="s">
        <v>5532</v>
      </c>
      <c r="C1404" s="8" t="s">
        <v>5532</v>
      </c>
      <c r="D1404" s="8" t="s">
        <v>8</v>
      </c>
      <c r="E1404" s="8" t="s">
        <v>8</v>
      </c>
      <c r="F1404" s="8" t="s">
        <v>8</v>
      </c>
      <c r="G1404" s="8" t="s">
        <v>8</v>
      </c>
    </row>
    <row r="1405" spans="1:7" x14ac:dyDescent="0.3">
      <c r="A1405" s="4" t="s">
        <v>817</v>
      </c>
      <c r="B1405" s="5" t="s">
        <v>5533</v>
      </c>
      <c r="C1405" s="5" t="s">
        <v>5533</v>
      </c>
      <c r="D1405" s="5" t="s">
        <v>8</v>
      </c>
      <c r="E1405" s="5" t="s">
        <v>8</v>
      </c>
      <c r="F1405" s="5" t="s">
        <v>8</v>
      </c>
      <c r="G1405" s="5" t="s">
        <v>8</v>
      </c>
    </row>
    <row r="1406" spans="1:7" x14ac:dyDescent="0.3">
      <c r="A1406" s="7" t="s">
        <v>819</v>
      </c>
      <c r="B1406" s="8" t="s">
        <v>5534</v>
      </c>
      <c r="C1406" s="8" t="s">
        <v>5534</v>
      </c>
      <c r="D1406" s="8" t="s">
        <v>8</v>
      </c>
      <c r="E1406" s="8" t="s">
        <v>8</v>
      </c>
      <c r="F1406" s="8" t="s">
        <v>8</v>
      </c>
      <c r="G1406" s="8" t="s">
        <v>8</v>
      </c>
    </row>
    <row r="1407" spans="1:7" x14ac:dyDescent="0.3">
      <c r="A1407" s="4" t="s">
        <v>821</v>
      </c>
      <c r="B1407" s="5" t="s">
        <v>5535</v>
      </c>
      <c r="C1407" s="5" t="s">
        <v>5535</v>
      </c>
      <c r="D1407" s="5" t="s">
        <v>8</v>
      </c>
      <c r="E1407" s="5" t="s">
        <v>8</v>
      </c>
      <c r="F1407" s="5" t="s">
        <v>8</v>
      </c>
      <c r="G1407" s="5" t="s">
        <v>8</v>
      </c>
    </row>
    <row r="1408" spans="1:7" x14ac:dyDescent="0.3">
      <c r="A1408" s="7" t="s">
        <v>823</v>
      </c>
      <c r="B1408" s="8" t="s">
        <v>5536</v>
      </c>
      <c r="C1408" s="8" t="s">
        <v>5536</v>
      </c>
      <c r="D1408" s="8" t="s">
        <v>8</v>
      </c>
      <c r="E1408" s="8" t="s">
        <v>8</v>
      </c>
      <c r="F1408" s="8" t="s">
        <v>8</v>
      </c>
      <c r="G1408" s="8" t="s">
        <v>8</v>
      </c>
    </row>
    <row r="1409" spans="1:7" x14ac:dyDescent="0.3">
      <c r="A1409" s="4" t="s">
        <v>825</v>
      </c>
      <c r="B1409" s="5" t="s">
        <v>5537</v>
      </c>
      <c r="C1409" s="5" t="s">
        <v>5537</v>
      </c>
      <c r="D1409" s="5" t="s">
        <v>8</v>
      </c>
      <c r="E1409" s="5" t="s">
        <v>8</v>
      </c>
      <c r="F1409" s="5" t="s">
        <v>8</v>
      </c>
      <c r="G1409" s="5" t="s">
        <v>8</v>
      </c>
    </row>
    <row r="1410" spans="1:7" x14ac:dyDescent="0.3">
      <c r="A1410" s="7" t="s">
        <v>827</v>
      </c>
      <c r="B1410" s="8" t="s">
        <v>5538</v>
      </c>
      <c r="C1410" s="8" t="s">
        <v>5538</v>
      </c>
      <c r="D1410" s="8" t="s">
        <v>8</v>
      </c>
      <c r="E1410" s="8" t="s">
        <v>8</v>
      </c>
      <c r="F1410" s="8" t="s">
        <v>8</v>
      </c>
      <c r="G1410" s="8" t="s">
        <v>8</v>
      </c>
    </row>
    <row r="1411" spans="1:7" x14ac:dyDescent="0.3">
      <c r="A1411" s="4" t="s">
        <v>829</v>
      </c>
      <c r="B1411" s="5" t="s">
        <v>5539</v>
      </c>
      <c r="C1411" s="5" t="s">
        <v>5539</v>
      </c>
      <c r="D1411" s="5" t="s">
        <v>8</v>
      </c>
      <c r="E1411" s="5" t="s">
        <v>8</v>
      </c>
      <c r="F1411" s="5" t="s">
        <v>8</v>
      </c>
      <c r="G1411" s="5" t="s">
        <v>8</v>
      </c>
    </row>
    <row r="1412" spans="1:7" x14ac:dyDescent="0.3">
      <c r="A1412" s="7" t="s">
        <v>831</v>
      </c>
      <c r="B1412" s="8" t="s">
        <v>5540</v>
      </c>
      <c r="C1412" s="8" t="s">
        <v>5540</v>
      </c>
      <c r="D1412" s="8" t="s">
        <v>8</v>
      </c>
      <c r="E1412" s="8" t="s">
        <v>8</v>
      </c>
      <c r="F1412" s="8" t="s">
        <v>8</v>
      </c>
      <c r="G1412" s="8" t="s">
        <v>8</v>
      </c>
    </row>
    <row r="1413" spans="1:7" x14ac:dyDescent="0.3">
      <c r="A1413" s="4" t="s">
        <v>833</v>
      </c>
      <c r="B1413" s="5" t="s">
        <v>5541</v>
      </c>
      <c r="C1413" s="5" t="s">
        <v>5541</v>
      </c>
      <c r="D1413" s="5" t="s">
        <v>8</v>
      </c>
      <c r="E1413" s="5" t="s">
        <v>8</v>
      </c>
      <c r="F1413" s="5" t="s">
        <v>8</v>
      </c>
      <c r="G1413" s="5" t="s">
        <v>8</v>
      </c>
    </row>
    <row r="1414" spans="1:7" x14ac:dyDescent="0.3">
      <c r="A1414" s="7" t="s">
        <v>835</v>
      </c>
      <c r="B1414" s="8" t="s">
        <v>5542</v>
      </c>
      <c r="C1414" s="8" t="s">
        <v>5542</v>
      </c>
      <c r="D1414" s="8" t="s">
        <v>8</v>
      </c>
      <c r="E1414" s="8" t="s">
        <v>8</v>
      </c>
      <c r="F1414" s="8" t="s">
        <v>8</v>
      </c>
      <c r="G1414" s="8" t="s">
        <v>8</v>
      </c>
    </row>
    <row r="1415" spans="1:7" x14ac:dyDescent="0.3">
      <c r="A1415" s="4" t="s">
        <v>837</v>
      </c>
      <c r="B1415" s="5" t="s">
        <v>5543</v>
      </c>
      <c r="C1415" s="5" t="s">
        <v>5543</v>
      </c>
      <c r="D1415" s="5" t="s">
        <v>8</v>
      </c>
      <c r="E1415" s="5" t="s">
        <v>8</v>
      </c>
      <c r="F1415" s="5" t="s">
        <v>8</v>
      </c>
      <c r="G1415" s="5" t="s">
        <v>8</v>
      </c>
    </row>
    <row r="1416" spans="1:7" x14ac:dyDescent="0.3">
      <c r="A1416" s="7" t="s">
        <v>839</v>
      </c>
      <c r="B1416" s="8" t="s">
        <v>5544</v>
      </c>
      <c r="C1416" s="8" t="s">
        <v>5544</v>
      </c>
      <c r="D1416" s="8" t="s">
        <v>8</v>
      </c>
      <c r="E1416" s="8" t="s">
        <v>8</v>
      </c>
      <c r="F1416" s="8" t="s">
        <v>8</v>
      </c>
      <c r="G1416" s="8" t="s">
        <v>8</v>
      </c>
    </row>
    <row r="1417" spans="1:7" x14ac:dyDescent="0.3">
      <c r="A1417" s="4" t="s">
        <v>841</v>
      </c>
      <c r="B1417" s="5" t="s">
        <v>5545</v>
      </c>
      <c r="C1417" s="5" t="s">
        <v>5545</v>
      </c>
      <c r="D1417" s="5" t="s">
        <v>8</v>
      </c>
      <c r="E1417" s="5" t="s">
        <v>8</v>
      </c>
      <c r="F1417" s="5" t="s">
        <v>8</v>
      </c>
      <c r="G1417" s="5" t="s">
        <v>8</v>
      </c>
    </row>
    <row r="1418" spans="1:7" x14ac:dyDescent="0.3">
      <c r="A1418" s="7" t="s">
        <v>843</v>
      </c>
      <c r="B1418" s="8" t="s">
        <v>5546</v>
      </c>
      <c r="C1418" s="8" t="s">
        <v>5546</v>
      </c>
      <c r="D1418" s="8" t="s">
        <v>8</v>
      </c>
      <c r="E1418" s="8" t="s">
        <v>8</v>
      </c>
      <c r="F1418" s="8" t="s">
        <v>8</v>
      </c>
      <c r="G1418" s="8" t="s">
        <v>8</v>
      </c>
    </row>
    <row r="1419" spans="1:7" x14ac:dyDescent="0.3">
      <c r="A1419" s="4" t="s">
        <v>845</v>
      </c>
      <c r="B1419" s="5" t="s">
        <v>5547</v>
      </c>
      <c r="C1419" s="5" t="s">
        <v>5547</v>
      </c>
      <c r="D1419" s="5" t="s">
        <v>8</v>
      </c>
      <c r="E1419" s="5" t="s">
        <v>8</v>
      </c>
      <c r="F1419" s="5" t="s">
        <v>8</v>
      </c>
      <c r="G1419" s="5" t="s">
        <v>8</v>
      </c>
    </row>
    <row r="1420" spans="1:7" x14ac:dyDescent="0.3">
      <c r="A1420" s="7" t="s">
        <v>847</v>
      </c>
      <c r="B1420" s="8" t="s">
        <v>5548</v>
      </c>
      <c r="C1420" s="8" t="s">
        <v>5548</v>
      </c>
      <c r="D1420" s="8" t="s">
        <v>8</v>
      </c>
      <c r="E1420" s="8" t="s">
        <v>8</v>
      </c>
      <c r="F1420" s="8" t="s">
        <v>8</v>
      </c>
      <c r="G1420" s="8" t="s">
        <v>8</v>
      </c>
    </row>
    <row r="1421" spans="1:7" x14ac:dyDescent="0.3">
      <c r="A1421" s="4" t="s">
        <v>849</v>
      </c>
      <c r="B1421" s="5" t="s">
        <v>5549</v>
      </c>
      <c r="C1421" s="5" t="s">
        <v>5549</v>
      </c>
      <c r="D1421" s="5" t="s">
        <v>8</v>
      </c>
      <c r="E1421" s="5" t="s">
        <v>8</v>
      </c>
      <c r="F1421" s="5" t="s">
        <v>8</v>
      </c>
      <c r="G1421" s="5" t="s">
        <v>8</v>
      </c>
    </row>
    <row r="1422" spans="1:7" x14ac:dyDescent="0.3">
      <c r="A1422" s="7" t="s">
        <v>851</v>
      </c>
      <c r="B1422" s="8" t="s">
        <v>5550</v>
      </c>
      <c r="C1422" s="8" t="s">
        <v>5550</v>
      </c>
      <c r="D1422" s="8" t="s">
        <v>8</v>
      </c>
      <c r="E1422" s="8" t="s">
        <v>8</v>
      </c>
      <c r="F1422" s="8" t="s">
        <v>8</v>
      </c>
      <c r="G1422" s="8" t="s">
        <v>8</v>
      </c>
    </row>
    <row r="1423" spans="1:7" x14ac:dyDescent="0.3">
      <c r="A1423" s="4" t="s">
        <v>853</v>
      </c>
      <c r="B1423" s="5" t="s">
        <v>5551</v>
      </c>
      <c r="C1423" s="5" t="s">
        <v>5551</v>
      </c>
      <c r="D1423" s="5" t="s">
        <v>8</v>
      </c>
      <c r="E1423" s="5" t="s">
        <v>8</v>
      </c>
      <c r="F1423" s="5" t="s">
        <v>8</v>
      </c>
      <c r="G1423" s="5" t="s">
        <v>8</v>
      </c>
    </row>
    <row r="1424" spans="1:7" x14ac:dyDescent="0.3">
      <c r="A1424" s="7" t="s">
        <v>855</v>
      </c>
      <c r="B1424" s="8" t="s">
        <v>5552</v>
      </c>
      <c r="C1424" s="8" t="s">
        <v>5552</v>
      </c>
      <c r="D1424" s="8" t="s">
        <v>8</v>
      </c>
      <c r="E1424" s="8" t="s">
        <v>8</v>
      </c>
      <c r="F1424" s="8" t="s">
        <v>8</v>
      </c>
      <c r="G1424" s="8" t="s">
        <v>8</v>
      </c>
    </row>
    <row r="1425" spans="1:7" x14ac:dyDescent="0.3">
      <c r="A1425" s="4" t="s">
        <v>857</v>
      </c>
      <c r="B1425" s="5" t="s">
        <v>5553</v>
      </c>
      <c r="C1425" s="5" t="s">
        <v>5553</v>
      </c>
      <c r="D1425" s="5" t="s">
        <v>8</v>
      </c>
      <c r="E1425" s="5" t="s">
        <v>8</v>
      </c>
      <c r="F1425" s="5" t="s">
        <v>8</v>
      </c>
      <c r="G1425" s="5" t="s">
        <v>8</v>
      </c>
    </row>
    <row r="1426" spans="1:7" x14ac:dyDescent="0.3">
      <c r="A1426" s="7" t="s">
        <v>859</v>
      </c>
      <c r="B1426" s="8" t="s">
        <v>5554</v>
      </c>
      <c r="C1426" s="8" t="s">
        <v>5554</v>
      </c>
      <c r="D1426" s="8" t="s">
        <v>8</v>
      </c>
      <c r="E1426" s="8" t="s">
        <v>8</v>
      </c>
      <c r="F1426" s="8" t="s">
        <v>8</v>
      </c>
      <c r="G1426" s="8" t="s">
        <v>8</v>
      </c>
    </row>
    <row r="1427" spans="1:7" x14ac:dyDescent="0.3">
      <c r="A1427" s="4" t="s">
        <v>861</v>
      </c>
      <c r="B1427" s="5" t="s">
        <v>5555</v>
      </c>
      <c r="C1427" s="5" t="s">
        <v>5555</v>
      </c>
      <c r="D1427" s="5" t="s">
        <v>8</v>
      </c>
      <c r="E1427" s="5" t="s">
        <v>8</v>
      </c>
      <c r="F1427" s="5" t="s">
        <v>8</v>
      </c>
      <c r="G1427" s="5" t="s">
        <v>8</v>
      </c>
    </row>
    <row r="1428" spans="1:7" x14ac:dyDescent="0.3">
      <c r="A1428" s="7" t="s">
        <v>863</v>
      </c>
      <c r="B1428" s="8" t="s">
        <v>5556</v>
      </c>
      <c r="C1428" s="8" t="s">
        <v>5556</v>
      </c>
      <c r="D1428" s="8" t="s">
        <v>8</v>
      </c>
      <c r="E1428" s="8" t="s">
        <v>8</v>
      </c>
      <c r="F1428" s="8" t="s">
        <v>8</v>
      </c>
      <c r="G1428" s="8" t="s">
        <v>8</v>
      </c>
    </row>
    <row r="1429" spans="1:7" x14ac:dyDescent="0.3">
      <c r="A1429" s="4" t="s">
        <v>865</v>
      </c>
      <c r="B1429" s="5" t="s">
        <v>5557</v>
      </c>
      <c r="C1429" s="5" t="s">
        <v>5557</v>
      </c>
      <c r="D1429" s="5" t="s">
        <v>8</v>
      </c>
      <c r="E1429" s="5" t="s">
        <v>8</v>
      </c>
      <c r="F1429" s="5" t="s">
        <v>8</v>
      </c>
      <c r="G1429" s="5" t="s">
        <v>8</v>
      </c>
    </row>
    <row r="1430" spans="1:7" x14ac:dyDescent="0.3">
      <c r="A1430" s="7" t="s">
        <v>867</v>
      </c>
      <c r="B1430" s="8" t="s">
        <v>5558</v>
      </c>
      <c r="C1430" s="8" t="s">
        <v>5558</v>
      </c>
      <c r="D1430" s="8" t="s">
        <v>8</v>
      </c>
      <c r="E1430" s="8" t="s">
        <v>8</v>
      </c>
      <c r="F1430" s="8" t="s">
        <v>8</v>
      </c>
      <c r="G1430" s="8" t="s">
        <v>8</v>
      </c>
    </row>
    <row r="1431" spans="1:7" x14ac:dyDescent="0.3">
      <c r="A1431" s="4" t="s">
        <v>869</v>
      </c>
      <c r="B1431" s="5" t="s">
        <v>5559</v>
      </c>
      <c r="C1431" s="5" t="s">
        <v>5559</v>
      </c>
      <c r="D1431" s="5" t="s">
        <v>8</v>
      </c>
      <c r="E1431" s="5" t="s">
        <v>8</v>
      </c>
      <c r="F1431" s="5" t="s">
        <v>8</v>
      </c>
      <c r="G1431" s="5" t="s">
        <v>8</v>
      </c>
    </row>
    <row r="1432" spans="1:7" x14ac:dyDescent="0.3">
      <c r="A1432" s="7" t="s">
        <v>871</v>
      </c>
      <c r="B1432" s="8" t="s">
        <v>5560</v>
      </c>
      <c r="C1432" s="8" t="s">
        <v>5560</v>
      </c>
      <c r="D1432" s="8" t="s">
        <v>8</v>
      </c>
      <c r="E1432" s="8" t="s">
        <v>8</v>
      </c>
      <c r="F1432" s="8" t="s">
        <v>8</v>
      </c>
      <c r="G1432" s="8" t="s">
        <v>8</v>
      </c>
    </row>
    <row r="1433" spans="1:7" x14ac:dyDescent="0.3">
      <c r="A1433" s="4" t="s">
        <v>873</v>
      </c>
      <c r="B1433" s="5" t="s">
        <v>5561</v>
      </c>
      <c r="C1433" s="5" t="s">
        <v>5561</v>
      </c>
      <c r="D1433" s="5" t="s">
        <v>8</v>
      </c>
      <c r="E1433" s="5" t="s">
        <v>8</v>
      </c>
      <c r="F1433" s="5" t="s">
        <v>8</v>
      </c>
      <c r="G1433" s="5" t="s">
        <v>8</v>
      </c>
    </row>
    <row r="1434" spans="1:7" x14ac:dyDescent="0.3">
      <c r="A1434" s="7" t="s">
        <v>875</v>
      </c>
      <c r="B1434" s="8" t="s">
        <v>5562</v>
      </c>
      <c r="C1434" s="8" t="s">
        <v>5562</v>
      </c>
      <c r="D1434" s="8" t="s">
        <v>8</v>
      </c>
      <c r="E1434" s="8" t="s">
        <v>8</v>
      </c>
      <c r="F1434" s="8" t="s">
        <v>8</v>
      </c>
      <c r="G1434" s="8" t="s">
        <v>8</v>
      </c>
    </row>
    <row r="1435" spans="1:7" x14ac:dyDescent="0.3">
      <c r="A1435" s="4" t="s">
        <v>877</v>
      </c>
      <c r="B1435" s="5" t="s">
        <v>5563</v>
      </c>
      <c r="C1435" s="5" t="s">
        <v>5563</v>
      </c>
      <c r="D1435" s="5" t="s">
        <v>8</v>
      </c>
      <c r="E1435" s="5" t="s">
        <v>8</v>
      </c>
      <c r="F1435" s="5" t="s">
        <v>8</v>
      </c>
      <c r="G1435" s="5" t="s">
        <v>8</v>
      </c>
    </row>
    <row r="1436" spans="1:7" x14ac:dyDescent="0.3">
      <c r="A1436" s="7" t="s">
        <v>879</v>
      </c>
      <c r="B1436" s="8" t="s">
        <v>5564</v>
      </c>
      <c r="C1436" s="8" t="s">
        <v>5564</v>
      </c>
      <c r="D1436" s="8" t="s">
        <v>8</v>
      </c>
      <c r="E1436" s="8" t="s">
        <v>8</v>
      </c>
      <c r="F1436" s="8" t="s">
        <v>8</v>
      </c>
      <c r="G1436" s="8" t="s">
        <v>8</v>
      </c>
    </row>
    <row r="1437" spans="1:7" x14ac:dyDescent="0.3">
      <c r="A1437" s="4" t="s">
        <v>881</v>
      </c>
      <c r="B1437" s="5" t="s">
        <v>5565</v>
      </c>
      <c r="C1437" s="5" t="s">
        <v>5565</v>
      </c>
      <c r="D1437" s="5" t="s">
        <v>8</v>
      </c>
      <c r="E1437" s="5" t="s">
        <v>8</v>
      </c>
      <c r="F1437" s="5" t="s">
        <v>8</v>
      </c>
      <c r="G1437" s="5" t="s">
        <v>8</v>
      </c>
    </row>
    <row r="1438" spans="1:7" x14ac:dyDescent="0.3">
      <c r="A1438" s="7" t="s">
        <v>883</v>
      </c>
      <c r="B1438" s="8" t="s">
        <v>5566</v>
      </c>
      <c r="C1438" s="8" t="s">
        <v>5566</v>
      </c>
      <c r="D1438" s="8" t="s">
        <v>8</v>
      </c>
      <c r="E1438" s="8" t="s">
        <v>8</v>
      </c>
      <c r="F1438" s="8" t="s">
        <v>8</v>
      </c>
      <c r="G1438" s="8" t="s">
        <v>8</v>
      </c>
    </row>
    <row r="1439" spans="1:7" x14ac:dyDescent="0.3">
      <c r="A1439" s="4" t="s">
        <v>885</v>
      </c>
      <c r="B1439" s="5" t="s">
        <v>5567</v>
      </c>
      <c r="C1439" s="5" t="s">
        <v>5567</v>
      </c>
      <c r="D1439" s="5" t="s">
        <v>8</v>
      </c>
      <c r="E1439" s="5" t="s">
        <v>8</v>
      </c>
      <c r="F1439" s="5" t="s">
        <v>8</v>
      </c>
      <c r="G1439" s="5" t="s">
        <v>8</v>
      </c>
    </row>
    <row r="1440" spans="1:7" x14ac:dyDescent="0.3">
      <c r="A1440" s="7" t="s">
        <v>887</v>
      </c>
      <c r="B1440" s="8" t="s">
        <v>5568</v>
      </c>
      <c r="C1440" s="8" t="s">
        <v>5568</v>
      </c>
      <c r="D1440" s="8" t="s">
        <v>8</v>
      </c>
      <c r="E1440" s="8" t="s">
        <v>8</v>
      </c>
      <c r="F1440" s="8" t="s">
        <v>8</v>
      </c>
      <c r="G1440" s="8" t="s">
        <v>8</v>
      </c>
    </row>
    <row r="1441" spans="1:7" x14ac:dyDescent="0.3">
      <c r="A1441" s="4" t="s">
        <v>889</v>
      </c>
      <c r="B1441" s="5" t="s">
        <v>5569</v>
      </c>
      <c r="C1441" s="5" t="s">
        <v>5569</v>
      </c>
      <c r="D1441" s="5" t="s">
        <v>8</v>
      </c>
      <c r="E1441" s="5" t="s">
        <v>8</v>
      </c>
      <c r="F1441" s="5" t="s">
        <v>8</v>
      </c>
      <c r="G1441" s="5" t="s">
        <v>8</v>
      </c>
    </row>
    <row r="1442" spans="1:7" x14ac:dyDescent="0.3">
      <c r="A1442" s="7" t="s">
        <v>891</v>
      </c>
      <c r="B1442" s="8" t="s">
        <v>5570</v>
      </c>
      <c r="C1442" s="8" t="s">
        <v>5570</v>
      </c>
      <c r="D1442" s="8" t="s">
        <v>8</v>
      </c>
      <c r="E1442" s="8" t="s">
        <v>8</v>
      </c>
      <c r="F1442" s="8" t="s">
        <v>8</v>
      </c>
      <c r="G1442" s="8" t="s">
        <v>8</v>
      </c>
    </row>
    <row r="1443" spans="1:7" x14ac:dyDescent="0.3">
      <c r="A1443" s="4" t="s">
        <v>893</v>
      </c>
      <c r="B1443" s="5" t="s">
        <v>5571</v>
      </c>
      <c r="C1443" s="5" t="s">
        <v>5571</v>
      </c>
      <c r="D1443" s="5" t="s">
        <v>8</v>
      </c>
      <c r="E1443" s="5" t="s">
        <v>8</v>
      </c>
      <c r="F1443" s="5" t="s">
        <v>8</v>
      </c>
      <c r="G1443" s="5" t="s">
        <v>8</v>
      </c>
    </row>
    <row r="1444" spans="1:7" x14ac:dyDescent="0.3">
      <c r="A1444" s="7" t="s">
        <v>895</v>
      </c>
      <c r="B1444" s="8" t="s">
        <v>5572</v>
      </c>
      <c r="C1444" s="8" t="s">
        <v>5572</v>
      </c>
      <c r="D1444" s="8" t="s">
        <v>8</v>
      </c>
      <c r="E1444" s="8" t="s">
        <v>8</v>
      </c>
      <c r="F1444" s="8" t="s">
        <v>8</v>
      </c>
      <c r="G1444" s="8" t="s">
        <v>8</v>
      </c>
    </row>
    <row r="1445" spans="1:7" x14ac:dyDescent="0.3">
      <c r="A1445" s="4" t="s">
        <v>897</v>
      </c>
      <c r="B1445" s="5" t="s">
        <v>5573</v>
      </c>
      <c r="C1445" s="5" t="s">
        <v>5573</v>
      </c>
      <c r="D1445" s="5" t="s">
        <v>8</v>
      </c>
      <c r="E1445" s="5" t="s">
        <v>8</v>
      </c>
      <c r="F1445" s="5" t="s">
        <v>8</v>
      </c>
      <c r="G1445" s="5" t="s">
        <v>8</v>
      </c>
    </row>
    <row r="1446" spans="1:7" x14ac:dyDescent="0.3">
      <c r="A1446" s="7" t="s">
        <v>899</v>
      </c>
      <c r="B1446" s="8" t="s">
        <v>5574</v>
      </c>
      <c r="C1446" s="8" t="s">
        <v>5574</v>
      </c>
      <c r="D1446" s="8" t="s">
        <v>8</v>
      </c>
      <c r="E1446" s="8" t="s">
        <v>8</v>
      </c>
      <c r="F1446" s="8" t="s">
        <v>8</v>
      </c>
      <c r="G1446" s="8" t="s">
        <v>8</v>
      </c>
    </row>
    <row r="1447" spans="1:7" x14ac:dyDescent="0.3">
      <c r="A1447" s="4" t="s">
        <v>901</v>
      </c>
      <c r="B1447" s="5" t="s">
        <v>5575</v>
      </c>
      <c r="C1447" s="5" t="s">
        <v>5575</v>
      </c>
      <c r="D1447" s="5" t="s">
        <v>8</v>
      </c>
      <c r="E1447" s="5" t="s">
        <v>8</v>
      </c>
      <c r="F1447" s="5" t="s">
        <v>8</v>
      </c>
      <c r="G1447" s="5" t="s">
        <v>8</v>
      </c>
    </row>
    <row r="1448" spans="1:7" x14ac:dyDescent="0.3">
      <c r="A1448" s="7" t="s">
        <v>903</v>
      </c>
      <c r="B1448" s="8" t="s">
        <v>5576</v>
      </c>
      <c r="C1448" s="8" t="s">
        <v>5576</v>
      </c>
      <c r="D1448" s="8" t="s">
        <v>8</v>
      </c>
      <c r="E1448" s="8" t="s">
        <v>8</v>
      </c>
      <c r="F1448" s="8" t="s">
        <v>8</v>
      </c>
      <c r="G1448" s="8" t="s">
        <v>8</v>
      </c>
    </row>
    <row r="1449" spans="1:7" x14ac:dyDescent="0.3">
      <c r="A1449" s="4" t="s">
        <v>905</v>
      </c>
      <c r="B1449" s="5" t="s">
        <v>5577</v>
      </c>
      <c r="C1449" s="5" t="s">
        <v>5577</v>
      </c>
      <c r="D1449" s="5" t="s">
        <v>8</v>
      </c>
      <c r="E1449" s="5" t="s">
        <v>8</v>
      </c>
      <c r="F1449" s="5" t="s">
        <v>8</v>
      </c>
      <c r="G1449" s="5" t="s">
        <v>8</v>
      </c>
    </row>
    <row r="1450" spans="1:7" x14ac:dyDescent="0.3">
      <c r="A1450" s="7" t="s">
        <v>907</v>
      </c>
      <c r="B1450" s="8" t="s">
        <v>5578</v>
      </c>
      <c r="C1450" s="8" t="s">
        <v>5578</v>
      </c>
      <c r="D1450" s="8" t="s">
        <v>8</v>
      </c>
      <c r="E1450" s="8" t="s">
        <v>8</v>
      </c>
      <c r="F1450" s="8" t="s">
        <v>8</v>
      </c>
      <c r="G1450" s="8" t="s">
        <v>8</v>
      </c>
    </row>
    <row r="1451" spans="1:7" x14ac:dyDescent="0.3">
      <c r="A1451" s="4" t="s">
        <v>909</v>
      </c>
      <c r="B1451" s="5" t="s">
        <v>5579</v>
      </c>
      <c r="C1451" s="5" t="s">
        <v>5579</v>
      </c>
      <c r="D1451" s="5" t="s">
        <v>8</v>
      </c>
      <c r="E1451" s="5" t="s">
        <v>8</v>
      </c>
      <c r="F1451" s="5" t="s">
        <v>8</v>
      </c>
      <c r="G1451" s="5" t="s">
        <v>8</v>
      </c>
    </row>
    <row r="1452" spans="1:7" x14ac:dyDescent="0.3">
      <c r="A1452" s="7" t="s">
        <v>911</v>
      </c>
      <c r="B1452" s="8" t="s">
        <v>5580</v>
      </c>
      <c r="C1452" s="8" t="s">
        <v>5580</v>
      </c>
      <c r="D1452" s="8" t="s">
        <v>8</v>
      </c>
      <c r="E1452" s="8" t="s">
        <v>8</v>
      </c>
      <c r="F1452" s="8" t="s">
        <v>8</v>
      </c>
      <c r="G1452" s="8" t="s">
        <v>8</v>
      </c>
    </row>
    <row r="1453" spans="1:7" x14ac:dyDescent="0.3">
      <c r="A1453" s="4" t="s">
        <v>913</v>
      </c>
      <c r="B1453" s="5" t="s">
        <v>5581</v>
      </c>
      <c r="C1453" s="5" t="s">
        <v>5581</v>
      </c>
      <c r="D1453" s="5" t="s">
        <v>8</v>
      </c>
      <c r="E1453" s="5" t="s">
        <v>8</v>
      </c>
      <c r="F1453" s="5" t="s">
        <v>8</v>
      </c>
      <c r="G1453" s="5" t="s">
        <v>8</v>
      </c>
    </row>
    <row r="1454" spans="1:7" x14ac:dyDescent="0.3">
      <c r="A1454" s="7" t="s">
        <v>915</v>
      </c>
      <c r="B1454" s="8" t="s">
        <v>5582</v>
      </c>
      <c r="C1454" s="8" t="s">
        <v>5582</v>
      </c>
      <c r="D1454" s="8" t="s">
        <v>8</v>
      </c>
      <c r="E1454" s="8" t="s">
        <v>8</v>
      </c>
      <c r="F1454" s="8" t="s">
        <v>8</v>
      </c>
      <c r="G1454" s="8" t="s">
        <v>8</v>
      </c>
    </row>
    <row r="1455" spans="1:7" x14ac:dyDescent="0.3">
      <c r="A1455" s="4" t="s">
        <v>917</v>
      </c>
      <c r="B1455" s="5" t="s">
        <v>5583</v>
      </c>
      <c r="C1455" s="5" t="s">
        <v>5583</v>
      </c>
      <c r="D1455" s="5" t="s">
        <v>8</v>
      </c>
      <c r="E1455" s="5" t="s">
        <v>8</v>
      </c>
      <c r="F1455" s="5" t="s">
        <v>8</v>
      </c>
      <c r="G1455" s="5" t="s">
        <v>8</v>
      </c>
    </row>
    <row r="1456" spans="1:7" x14ac:dyDescent="0.3">
      <c r="A1456" s="7" t="s">
        <v>919</v>
      </c>
      <c r="B1456" s="8" t="s">
        <v>5584</v>
      </c>
      <c r="C1456" s="8" t="s">
        <v>5584</v>
      </c>
      <c r="D1456" s="8" t="s">
        <v>8</v>
      </c>
      <c r="E1456" s="8" t="s">
        <v>8</v>
      </c>
      <c r="F1456" s="8" t="s">
        <v>8</v>
      </c>
      <c r="G1456" s="8" t="s">
        <v>8</v>
      </c>
    </row>
    <row r="1457" spans="1:7" x14ac:dyDescent="0.3">
      <c r="A1457" s="4" t="s">
        <v>921</v>
      </c>
      <c r="B1457" s="5" t="s">
        <v>5585</v>
      </c>
      <c r="C1457" s="5" t="s">
        <v>5585</v>
      </c>
      <c r="D1457" s="5" t="s">
        <v>8</v>
      </c>
      <c r="E1457" s="5" t="s">
        <v>8</v>
      </c>
      <c r="F1457" s="5" t="s">
        <v>8</v>
      </c>
      <c r="G1457" s="5" t="s">
        <v>8</v>
      </c>
    </row>
    <row r="1458" spans="1:7" x14ac:dyDescent="0.3">
      <c r="A1458" s="7" t="s">
        <v>923</v>
      </c>
      <c r="B1458" s="8" t="s">
        <v>5586</v>
      </c>
      <c r="C1458" s="8" t="s">
        <v>5586</v>
      </c>
      <c r="D1458" s="8" t="s">
        <v>8</v>
      </c>
      <c r="E1458" s="8" t="s">
        <v>8</v>
      </c>
      <c r="F1458" s="8" t="s">
        <v>8</v>
      </c>
      <c r="G1458" s="8" t="s">
        <v>8</v>
      </c>
    </row>
    <row r="1459" spans="1:7" x14ac:dyDescent="0.3">
      <c r="A1459" s="4" t="s">
        <v>925</v>
      </c>
      <c r="B1459" s="5" t="s">
        <v>5587</v>
      </c>
      <c r="C1459" s="5" t="s">
        <v>5587</v>
      </c>
      <c r="D1459" s="5" t="s">
        <v>8</v>
      </c>
      <c r="E1459" s="5" t="s">
        <v>8</v>
      </c>
      <c r="F1459" s="5" t="s">
        <v>8</v>
      </c>
      <c r="G1459" s="5" t="s">
        <v>8</v>
      </c>
    </row>
    <row r="1460" spans="1:7" x14ac:dyDescent="0.3">
      <c r="A1460" s="7" t="s">
        <v>927</v>
      </c>
      <c r="B1460" s="8" t="s">
        <v>5588</v>
      </c>
      <c r="C1460" s="8" t="s">
        <v>5588</v>
      </c>
      <c r="D1460" s="8" t="s">
        <v>8</v>
      </c>
      <c r="E1460" s="8" t="s">
        <v>8</v>
      </c>
      <c r="F1460" s="8" t="s">
        <v>8</v>
      </c>
      <c r="G1460" s="8" t="s">
        <v>8</v>
      </c>
    </row>
    <row r="1461" spans="1:7" x14ac:dyDescent="0.3">
      <c r="A1461" s="4" t="s">
        <v>929</v>
      </c>
      <c r="B1461" s="5" t="s">
        <v>5589</v>
      </c>
      <c r="C1461" s="5" t="s">
        <v>5589</v>
      </c>
      <c r="D1461" s="5" t="s">
        <v>8</v>
      </c>
      <c r="E1461" s="5" t="s">
        <v>8</v>
      </c>
      <c r="F1461" s="5" t="s">
        <v>8</v>
      </c>
      <c r="G1461" s="5" t="s">
        <v>8</v>
      </c>
    </row>
    <row r="1462" spans="1:7" x14ac:dyDescent="0.3">
      <c r="A1462" s="7" t="s">
        <v>931</v>
      </c>
      <c r="B1462" s="8" t="s">
        <v>5590</v>
      </c>
      <c r="C1462" s="8" t="s">
        <v>5590</v>
      </c>
      <c r="D1462" s="8" t="s">
        <v>8</v>
      </c>
      <c r="E1462" s="8" t="s">
        <v>8</v>
      </c>
      <c r="F1462" s="8" t="s">
        <v>8</v>
      </c>
      <c r="G1462" s="8" t="s">
        <v>8</v>
      </c>
    </row>
    <row r="1463" spans="1:7" x14ac:dyDescent="0.3">
      <c r="A1463" s="4" t="s">
        <v>933</v>
      </c>
      <c r="B1463" s="5" t="s">
        <v>5591</v>
      </c>
      <c r="C1463" s="5" t="s">
        <v>5591</v>
      </c>
      <c r="D1463" s="5" t="s">
        <v>8</v>
      </c>
      <c r="E1463" s="5" t="s">
        <v>8</v>
      </c>
      <c r="F1463" s="5" t="s">
        <v>8</v>
      </c>
      <c r="G1463" s="5" t="s">
        <v>8</v>
      </c>
    </row>
    <row r="1464" spans="1:7" x14ac:dyDescent="0.3">
      <c r="A1464" s="7" t="s">
        <v>935</v>
      </c>
      <c r="B1464" s="8" t="s">
        <v>5592</v>
      </c>
      <c r="C1464" s="8" t="s">
        <v>5592</v>
      </c>
      <c r="D1464" s="8" t="s">
        <v>8</v>
      </c>
      <c r="E1464" s="8" t="s">
        <v>8</v>
      </c>
      <c r="F1464" s="8" t="s">
        <v>8</v>
      </c>
      <c r="G1464" s="8" t="s">
        <v>8</v>
      </c>
    </row>
    <row r="1465" spans="1:7" x14ac:dyDescent="0.3">
      <c r="A1465" s="4" t="s">
        <v>937</v>
      </c>
      <c r="B1465" s="5" t="s">
        <v>5593</v>
      </c>
      <c r="C1465" s="5" t="s">
        <v>5593</v>
      </c>
      <c r="D1465" s="5" t="s">
        <v>8</v>
      </c>
      <c r="E1465" s="5" t="s">
        <v>8</v>
      </c>
      <c r="F1465" s="5" t="s">
        <v>8</v>
      </c>
      <c r="G1465" s="5" t="s">
        <v>8</v>
      </c>
    </row>
    <row r="1466" spans="1:7" x14ac:dyDescent="0.3">
      <c r="A1466" s="7" t="s">
        <v>939</v>
      </c>
      <c r="B1466" s="8" t="s">
        <v>5594</v>
      </c>
      <c r="C1466" s="8" t="s">
        <v>5594</v>
      </c>
      <c r="D1466" s="8" t="s">
        <v>8</v>
      </c>
      <c r="E1466" s="8" t="s">
        <v>8</v>
      </c>
      <c r="F1466" s="8" t="s">
        <v>8</v>
      </c>
      <c r="G1466" s="8" t="s">
        <v>8</v>
      </c>
    </row>
    <row r="1467" spans="1:7" x14ac:dyDescent="0.3">
      <c r="A1467" s="4" t="s">
        <v>941</v>
      </c>
      <c r="B1467" s="5" t="s">
        <v>5595</v>
      </c>
      <c r="C1467" s="5" t="s">
        <v>5595</v>
      </c>
      <c r="D1467" s="5" t="s">
        <v>8</v>
      </c>
      <c r="E1467" s="5" t="s">
        <v>8</v>
      </c>
      <c r="F1467" s="5" t="s">
        <v>8</v>
      </c>
      <c r="G1467" s="5" t="s">
        <v>8</v>
      </c>
    </row>
    <row r="1468" spans="1:7" x14ac:dyDescent="0.3">
      <c r="A1468" s="7" t="s">
        <v>943</v>
      </c>
      <c r="B1468" s="8" t="s">
        <v>5596</v>
      </c>
      <c r="C1468" s="8" t="s">
        <v>5596</v>
      </c>
      <c r="D1468" s="8" t="s">
        <v>8</v>
      </c>
      <c r="E1468" s="8" t="s">
        <v>8</v>
      </c>
      <c r="F1468" s="8" t="s">
        <v>8</v>
      </c>
      <c r="G1468" s="8" t="s">
        <v>8</v>
      </c>
    </row>
    <row r="1469" spans="1:7" x14ac:dyDescent="0.3">
      <c r="A1469" s="4" t="s">
        <v>945</v>
      </c>
      <c r="B1469" s="5" t="s">
        <v>5597</v>
      </c>
      <c r="C1469" s="5" t="s">
        <v>5597</v>
      </c>
      <c r="D1469" s="5" t="s">
        <v>8</v>
      </c>
      <c r="E1469" s="5" t="s">
        <v>8</v>
      </c>
      <c r="F1469" s="5" t="s">
        <v>8</v>
      </c>
      <c r="G1469" s="5" t="s">
        <v>8</v>
      </c>
    </row>
    <row r="1470" spans="1:7" x14ac:dyDescent="0.3">
      <c r="A1470" s="7" t="s">
        <v>947</v>
      </c>
      <c r="B1470" s="8" t="s">
        <v>5598</v>
      </c>
      <c r="C1470" s="8" t="s">
        <v>5598</v>
      </c>
      <c r="D1470" s="8" t="s">
        <v>8</v>
      </c>
      <c r="E1470" s="8" t="s">
        <v>8</v>
      </c>
      <c r="F1470" s="8" t="s">
        <v>8</v>
      </c>
      <c r="G1470" s="8" t="s">
        <v>8</v>
      </c>
    </row>
    <row r="1471" spans="1:7" x14ac:dyDescent="0.3">
      <c r="A1471" s="4" t="s">
        <v>949</v>
      </c>
      <c r="B1471" s="5" t="s">
        <v>5599</v>
      </c>
      <c r="C1471" s="5" t="s">
        <v>5599</v>
      </c>
      <c r="D1471" s="5" t="s">
        <v>8</v>
      </c>
      <c r="E1471" s="5" t="s">
        <v>8</v>
      </c>
      <c r="F1471" s="5" t="s">
        <v>8</v>
      </c>
      <c r="G1471" s="5" t="s">
        <v>8</v>
      </c>
    </row>
    <row r="1472" spans="1:7" x14ac:dyDescent="0.3">
      <c r="A1472" s="7" t="s">
        <v>951</v>
      </c>
      <c r="B1472" s="8" t="s">
        <v>5600</v>
      </c>
      <c r="C1472" s="8" t="s">
        <v>5600</v>
      </c>
      <c r="D1472" s="8" t="s">
        <v>8</v>
      </c>
      <c r="E1472" s="8" t="s">
        <v>8</v>
      </c>
      <c r="F1472" s="8" t="s">
        <v>8</v>
      </c>
      <c r="G1472" s="8" t="s">
        <v>8</v>
      </c>
    </row>
    <row r="1473" spans="1:7" x14ac:dyDescent="0.3">
      <c r="A1473" s="4" t="s">
        <v>953</v>
      </c>
      <c r="B1473" s="5" t="s">
        <v>5601</v>
      </c>
      <c r="C1473" s="5" t="s">
        <v>5601</v>
      </c>
      <c r="D1473" s="5" t="s">
        <v>8</v>
      </c>
      <c r="E1473" s="5" t="s">
        <v>8</v>
      </c>
      <c r="F1473" s="5" t="s">
        <v>8</v>
      </c>
      <c r="G1473" s="5" t="s">
        <v>8</v>
      </c>
    </row>
    <row r="1474" spans="1:7" x14ac:dyDescent="0.3">
      <c r="A1474" s="7" t="s">
        <v>955</v>
      </c>
      <c r="B1474" s="8" t="s">
        <v>5602</v>
      </c>
      <c r="C1474" s="8" t="s">
        <v>5602</v>
      </c>
      <c r="D1474" s="8" t="s">
        <v>8</v>
      </c>
      <c r="E1474" s="8" t="s">
        <v>8</v>
      </c>
      <c r="F1474" s="8" t="s">
        <v>8</v>
      </c>
      <c r="G1474" s="8" t="s">
        <v>8</v>
      </c>
    </row>
    <row r="1475" spans="1:7" x14ac:dyDescent="0.3">
      <c r="A1475" s="4" t="s">
        <v>957</v>
      </c>
      <c r="B1475" s="5" t="s">
        <v>5603</v>
      </c>
      <c r="C1475" s="5" t="s">
        <v>5603</v>
      </c>
      <c r="D1475" s="5" t="s">
        <v>8</v>
      </c>
      <c r="E1475" s="5" t="s">
        <v>8</v>
      </c>
      <c r="F1475" s="5" t="s">
        <v>8</v>
      </c>
      <c r="G1475" s="5" t="s">
        <v>8</v>
      </c>
    </row>
    <row r="1476" spans="1:7" x14ac:dyDescent="0.3">
      <c r="A1476" s="7" t="s">
        <v>959</v>
      </c>
      <c r="B1476" s="8" t="s">
        <v>5604</v>
      </c>
      <c r="C1476" s="8" t="s">
        <v>5604</v>
      </c>
      <c r="D1476" s="8" t="s">
        <v>8</v>
      </c>
      <c r="E1476" s="8" t="s">
        <v>8</v>
      </c>
      <c r="F1476" s="8" t="s">
        <v>8</v>
      </c>
      <c r="G1476" s="8" t="s">
        <v>8</v>
      </c>
    </row>
    <row r="1477" spans="1:7" x14ac:dyDescent="0.3">
      <c r="A1477" s="4" t="s">
        <v>961</v>
      </c>
      <c r="B1477" s="5" t="s">
        <v>5605</v>
      </c>
      <c r="C1477" s="5" t="s">
        <v>5605</v>
      </c>
      <c r="D1477" s="5" t="s">
        <v>8</v>
      </c>
      <c r="E1477" s="5" t="s">
        <v>8</v>
      </c>
      <c r="F1477" s="5" t="s">
        <v>8</v>
      </c>
      <c r="G1477" s="5" t="s">
        <v>8</v>
      </c>
    </row>
    <row r="1478" spans="1:7" x14ac:dyDescent="0.3">
      <c r="A1478" s="7" t="s">
        <v>963</v>
      </c>
      <c r="B1478" s="8" t="s">
        <v>5606</v>
      </c>
      <c r="C1478" s="8" t="s">
        <v>5606</v>
      </c>
      <c r="D1478" s="8" t="s">
        <v>8</v>
      </c>
      <c r="E1478" s="8" t="s">
        <v>8</v>
      </c>
      <c r="F1478" s="8" t="s">
        <v>8</v>
      </c>
      <c r="G1478" s="8" t="s">
        <v>8</v>
      </c>
    </row>
    <row r="1479" spans="1:7" x14ac:dyDescent="0.3">
      <c r="A1479" s="4" t="s">
        <v>965</v>
      </c>
      <c r="B1479" s="5" t="s">
        <v>5607</v>
      </c>
      <c r="C1479" s="5" t="s">
        <v>5607</v>
      </c>
      <c r="D1479" s="5" t="s">
        <v>8</v>
      </c>
      <c r="E1479" s="5" t="s">
        <v>8</v>
      </c>
      <c r="F1479" s="5" t="s">
        <v>8</v>
      </c>
      <c r="G1479" s="5" t="s">
        <v>8</v>
      </c>
    </row>
    <row r="1480" spans="1:7" x14ac:dyDescent="0.3">
      <c r="A1480" s="7" t="s">
        <v>967</v>
      </c>
      <c r="B1480" s="8" t="s">
        <v>5608</v>
      </c>
      <c r="C1480" s="8" t="s">
        <v>5608</v>
      </c>
      <c r="D1480" s="8" t="s">
        <v>8</v>
      </c>
      <c r="E1480" s="8" t="s">
        <v>8</v>
      </c>
      <c r="F1480" s="8" t="s">
        <v>8</v>
      </c>
      <c r="G1480" s="8" t="s">
        <v>8</v>
      </c>
    </row>
    <row r="1481" spans="1:7" x14ac:dyDescent="0.3">
      <c r="A1481" s="4" t="s">
        <v>969</v>
      </c>
      <c r="B1481" s="5" t="s">
        <v>5609</v>
      </c>
      <c r="C1481" s="5" t="s">
        <v>5609</v>
      </c>
      <c r="D1481" s="5" t="s">
        <v>8</v>
      </c>
      <c r="E1481" s="5" t="s">
        <v>8</v>
      </c>
      <c r="F1481" s="5" t="s">
        <v>8</v>
      </c>
      <c r="G1481" s="5" t="s">
        <v>8</v>
      </c>
    </row>
    <row r="1482" spans="1:7" x14ac:dyDescent="0.3">
      <c r="A1482" s="7" t="s">
        <v>971</v>
      </c>
      <c r="B1482" s="8" t="s">
        <v>5610</v>
      </c>
      <c r="C1482" s="8" t="s">
        <v>5610</v>
      </c>
      <c r="D1482" s="8" t="s">
        <v>8</v>
      </c>
      <c r="E1482" s="8" t="s">
        <v>8</v>
      </c>
      <c r="F1482" s="8" t="s">
        <v>8</v>
      </c>
      <c r="G1482" s="8" t="s">
        <v>8</v>
      </c>
    </row>
    <row r="1483" spans="1:7" x14ac:dyDescent="0.3">
      <c r="A1483" s="4" t="s">
        <v>973</v>
      </c>
      <c r="B1483" s="5" t="s">
        <v>5611</v>
      </c>
      <c r="C1483" s="5" t="s">
        <v>5611</v>
      </c>
      <c r="D1483" s="5" t="s">
        <v>8</v>
      </c>
      <c r="E1483" s="5" t="s">
        <v>8</v>
      </c>
      <c r="F1483" s="5" t="s">
        <v>8</v>
      </c>
      <c r="G1483" s="5" t="s">
        <v>8</v>
      </c>
    </row>
    <row r="1484" spans="1:7" x14ac:dyDescent="0.3">
      <c r="A1484" s="7" t="s">
        <v>975</v>
      </c>
      <c r="B1484" s="8" t="s">
        <v>5612</v>
      </c>
      <c r="C1484" s="8" t="s">
        <v>5612</v>
      </c>
      <c r="D1484" s="8" t="s">
        <v>8</v>
      </c>
      <c r="E1484" s="8" t="s">
        <v>8</v>
      </c>
      <c r="F1484" s="8" t="s">
        <v>8</v>
      </c>
      <c r="G1484" s="8" t="s">
        <v>8</v>
      </c>
    </row>
    <row r="1485" spans="1:7" x14ac:dyDescent="0.3">
      <c r="A1485" s="4" t="s">
        <v>977</v>
      </c>
      <c r="B1485" s="5" t="s">
        <v>5613</v>
      </c>
      <c r="C1485" s="5" t="s">
        <v>5613</v>
      </c>
      <c r="D1485" s="5" t="s">
        <v>8</v>
      </c>
      <c r="E1485" s="5" t="s">
        <v>8</v>
      </c>
      <c r="F1485" s="5" t="s">
        <v>8</v>
      </c>
      <c r="G1485" s="5" t="s">
        <v>8</v>
      </c>
    </row>
    <row r="1486" spans="1:7" x14ac:dyDescent="0.3">
      <c r="A1486" s="7" t="s">
        <v>979</v>
      </c>
      <c r="B1486" s="8" t="s">
        <v>5614</v>
      </c>
      <c r="C1486" s="8" t="s">
        <v>5614</v>
      </c>
      <c r="D1486" s="8" t="s">
        <v>8</v>
      </c>
      <c r="E1486" s="8" t="s">
        <v>8</v>
      </c>
      <c r="F1486" s="8" t="s">
        <v>8</v>
      </c>
      <c r="G1486" s="8" t="s">
        <v>8</v>
      </c>
    </row>
    <row r="1487" spans="1:7" x14ac:dyDescent="0.3">
      <c r="A1487" s="4" t="s">
        <v>981</v>
      </c>
      <c r="B1487" s="5" t="s">
        <v>5615</v>
      </c>
      <c r="C1487" s="5" t="s">
        <v>5615</v>
      </c>
      <c r="D1487" s="5" t="s">
        <v>8</v>
      </c>
      <c r="E1487" s="5" t="s">
        <v>8</v>
      </c>
      <c r="F1487" s="5" t="s">
        <v>8</v>
      </c>
      <c r="G1487" s="5" t="s">
        <v>8</v>
      </c>
    </row>
    <row r="1488" spans="1:7" x14ac:dyDescent="0.3">
      <c r="A1488" s="7" t="s">
        <v>983</v>
      </c>
      <c r="B1488" s="8" t="s">
        <v>5616</v>
      </c>
      <c r="C1488" s="8" t="s">
        <v>5616</v>
      </c>
      <c r="D1488" s="8" t="s">
        <v>8</v>
      </c>
      <c r="E1488" s="8" t="s">
        <v>8</v>
      </c>
      <c r="F1488" s="8" t="s">
        <v>8</v>
      </c>
      <c r="G1488" s="8" t="s">
        <v>8</v>
      </c>
    </row>
    <row r="1489" spans="1:7" x14ac:dyDescent="0.3">
      <c r="A1489" s="4" t="s">
        <v>985</v>
      </c>
      <c r="B1489" s="5" t="s">
        <v>5617</v>
      </c>
      <c r="C1489" s="5" t="s">
        <v>5617</v>
      </c>
      <c r="D1489" s="5" t="s">
        <v>8</v>
      </c>
      <c r="E1489" s="5" t="s">
        <v>8</v>
      </c>
      <c r="F1489" s="5" t="s">
        <v>8</v>
      </c>
      <c r="G1489" s="5" t="s">
        <v>8</v>
      </c>
    </row>
    <row r="1490" spans="1:7" x14ac:dyDescent="0.3">
      <c r="A1490" s="7" t="s">
        <v>987</v>
      </c>
      <c r="B1490" s="8" t="s">
        <v>5618</v>
      </c>
      <c r="C1490" s="8" t="s">
        <v>5618</v>
      </c>
      <c r="D1490" s="8" t="s">
        <v>8</v>
      </c>
      <c r="E1490" s="8" t="s">
        <v>8</v>
      </c>
      <c r="F1490" s="8" t="s">
        <v>8</v>
      </c>
      <c r="G1490" s="8" t="s">
        <v>8</v>
      </c>
    </row>
    <row r="1491" spans="1:7" x14ac:dyDescent="0.3">
      <c r="A1491" s="4" t="s">
        <v>989</v>
      </c>
      <c r="B1491" s="5" t="s">
        <v>5619</v>
      </c>
      <c r="C1491" s="5" t="s">
        <v>5619</v>
      </c>
      <c r="D1491" s="5" t="s">
        <v>8</v>
      </c>
      <c r="E1491" s="5" t="s">
        <v>8</v>
      </c>
      <c r="F1491" s="5" t="s">
        <v>8</v>
      </c>
      <c r="G1491" s="5" t="s">
        <v>8</v>
      </c>
    </row>
    <row r="1492" spans="1:7" x14ac:dyDescent="0.3">
      <c r="A1492" s="7" t="s">
        <v>991</v>
      </c>
      <c r="B1492" s="8" t="s">
        <v>5620</v>
      </c>
      <c r="C1492" s="8" t="s">
        <v>5620</v>
      </c>
      <c r="D1492" s="8" t="s">
        <v>8</v>
      </c>
      <c r="E1492" s="8" t="s">
        <v>8</v>
      </c>
      <c r="F1492" s="8" t="s">
        <v>8</v>
      </c>
      <c r="G1492" s="8" t="s">
        <v>8</v>
      </c>
    </row>
    <row r="1493" spans="1:7" x14ac:dyDescent="0.3">
      <c r="A1493" s="4" t="s">
        <v>993</v>
      </c>
      <c r="B1493" s="5" t="s">
        <v>5621</v>
      </c>
      <c r="C1493" s="5" t="s">
        <v>5621</v>
      </c>
      <c r="D1493" s="5" t="s">
        <v>8</v>
      </c>
      <c r="E1493" s="5" t="s">
        <v>8</v>
      </c>
      <c r="F1493" s="5" t="s">
        <v>8</v>
      </c>
      <c r="G1493" s="5" t="s">
        <v>8</v>
      </c>
    </row>
    <row r="1494" spans="1:7" x14ac:dyDescent="0.3">
      <c r="A1494" s="7" t="s">
        <v>995</v>
      </c>
      <c r="B1494" s="8" t="s">
        <v>5622</v>
      </c>
      <c r="C1494" s="8" t="s">
        <v>5622</v>
      </c>
      <c r="D1494" s="8" t="s">
        <v>8</v>
      </c>
      <c r="E1494" s="8" t="s">
        <v>8</v>
      </c>
      <c r="F1494" s="8" t="s">
        <v>8</v>
      </c>
      <c r="G1494" s="8" t="s">
        <v>8</v>
      </c>
    </row>
    <row r="1495" spans="1:7" x14ac:dyDescent="0.3">
      <c r="A1495" s="4" t="s">
        <v>997</v>
      </c>
      <c r="B1495" s="5" t="s">
        <v>5623</v>
      </c>
      <c r="C1495" s="5" t="s">
        <v>5623</v>
      </c>
      <c r="D1495" s="5" t="s">
        <v>8</v>
      </c>
      <c r="E1495" s="5" t="s">
        <v>8</v>
      </c>
      <c r="F1495" s="5" t="s">
        <v>8</v>
      </c>
      <c r="G1495" s="5" t="s">
        <v>8</v>
      </c>
    </row>
    <row r="1496" spans="1:7" x14ac:dyDescent="0.3">
      <c r="A1496" s="7" t="s">
        <v>999</v>
      </c>
      <c r="B1496" s="8" t="s">
        <v>5624</v>
      </c>
      <c r="C1496" s="8" t="s">
        <v>5624</v>
      </c>
      <c r="D1496" s="8" t="s">
        <v>8</v>
      </c>
      <c r="E1496" s="8" t="s">
        <v>8</v>
      </c>
      <c r="F1496" s="8" t="s">
        <v>8</v>
      </c>
      <c r="G1496" s="8" t="s">
        <v>8</v>
      </c>
    </row>
    <row r="1497" spans="1:7" x14ac:dyDescent="0.3">
      <c r="A1497" s="4" t="s">
        <v>1001</v>
      </c>
      <c r="B1497" s="5" t="s">
        <v>5625</v>
      </c>
      <c r="C1497" s="5" t="s">
        <v>5625</v>
      </c>
      <c r="D1497" s="5" t="s">
        <v>8</v>
      </c>
      <c r="E1497" s="5" t="s">
        <v>8</v>
      </c>
      <c r="F1497" s="5" t="s">
        <v>8</v>
      </c>
      <c r="G1497" s="5" t="s">
        <v>8</v>
      </c>
    </row>
    <row r="1498" spans="1:7" x14ac:dyDescent="0.3">
      <c r="A1498" s="7" t="s">
        <v>1003</v>
      </c>
      <c r="B1498" s="8" t="s">
        <v>5626</v>
      </c>
      <c r="C1498" s="8" t="s">
        <v>5626</v>
      </c>
      <c r="D1498" s="8" t="s">
        <v>8</v>
      </c>
      <c r="E1498" s="8" t="s">
        <v>8</v>
      </c>
      <c r="F1498" s="8" t="s">
        <v>8</v>
      </c>
      <c r="G1498" s="8" t="s">
        <v>8</v>
      </c>
    </row>
    <row r="1499" spans="1:7" x14ac:dyDescent="0.3">
      <c r="A1499" s="4" t="s">
        <v>1005</v>
      </c>
      <c r="B1499" s="5" t="s">
        <v>5627</v>
      </c>
      <c r="C1499" s="5" t="s">
        <v>5627</v>
      </c>
      <c r="D1499" s="5" t="s">
        <v>8</v>
      </c>
      <c r="E1499" s="5" t="s">
        <v>8</v>
      </c>
      <c r="F1499" s="5" t="s">
        <v>8</v>
      </c>
      <c r="G1499" s="5" t="s">
        <v>8</v>
      </c>
    </row>
    <row r="1500" spans="1:7" x14ac:dyDescent="0.3">
      <c r="A1500" s="7" t="s">
        <v>1007</v>
      </c>
      <c r="B1500" s="8" t="s">
        <v>5628</v>
      </c>
      <c r="C1500" s="8" t="s">
        <v>5628</v>
      </c>
      <c r="D1500" s="8" t="s">
        <v>8</v>
      </c>
      <c r="E1500" s="8" t="s">
        <v>8</v>
      </c>
      <c r="F1500" s="8" t="s">
        <v>8</v>
      </c>
      <c r="G1500" s="8" t="s">
        <v>8</v>
      </c>
    </row>
    <row r="1501" spans="1:7" x14ac:dyDescent="0.3">
      <c r="A1501" s="4" t="s">
        <v>1009</v>
      </c>
      <c r="B1501" s="5" t="s">
        <v>5629</v>
      </c>
      <c r="C1501" s="5" t="s">
        <v>5629</v>
      </c>
      <c r="D1501" s="5" t="s">
        <v>8</v>
      </c>
      <c r="E1501" s="5" t="s">
        <v>8</v>
      </c>
      <c r="F1501" s="5" t="s">
        <v>8</v>
      </c>
      <c r="G1501" s="5" t="s">
        <v>8</v>
      </c>
    </row>
    <row r="1502" spans="1:7" x14ac:dyDescent="0.3">
      <c r="A1502" s="7" t="s">
        <v>1011</v>
      </c>
      <c r="B1502" s="8" t="s">
        <v>5630</v>
      </c>
      <c r="C1502" s="8" t="s">
        <v>5630</v>
      </c>
      <c r="D1502" s="8" t="s">
        <v>8</v>
      </c>
      <c r="E1502" s="8" t="s">
        <v>8</v>
      </c>
      <c r="F1502" s="8" t="s">
        <v>8</v>
      </c>
      <c r="G1502" s="8" t="s">
        <v>8</v>
      </c>
    </row>
    <row r="1503" spans="1:7" x14ac:dyDescent="0.3">
      <c r="A1503" s="4" t="s">
        <v>1013</v>
      </c>
      <c r="B1503" s="5" t="s">
        <v>5631</v>
      </c>
      <c r="C1503" s="5" t="s">
        <v>5631</v>
      </c>
      <c r="D1503" s="5" t="s">
        <v>8</v>
      </c>
      <c r="E1503" s="5" t="s">
        <v>8</v>
      </c>
      <c r="F1503" s="5" t="s">
        <v>8</v>
      </c>
      <c r="G1503" s="5" t="s">
        <v>8</v>
      </c>
    </row>
    <row r="1504" spans="1:7" x14ac:dyDescent="0.3">
      <c r="A1504" s="7" t="s">
        <v>1015</v>
      </c>
      <c r="B1504" s="8" t="s">
        <v>5632</v>
      </c>
      <c r="C1504" s="8" t="s">
        <v>5632</v>
      </c>
      <c r="D1504" s="8" t="s">
        <v>8</v>
      </c>
      <c r="E1504" s="8" t="s">
        <v>8</v>
      </c>
      <c r="F1504" s="8" t="s">
        <v>8</v>
      </c>
      <c r="G1504" s="8" t="s">
        <v>8</v>
      </c>
    </row>
    <row r="1505" spans="1:7" x14ac:dyDescent="0.3">
      <c r="A1505" s="4" t="s">
        <v>1017</v>
      </c>
      <c r="B1505" s="5" t="s">
        <v>5633</v>
      </c>
      <c r="C1505" s="5" t="s">
        <v>5633</v>
      </c>
      <c r="D1505" s="5" t="s">
        <v>8</v>
      </c>
      <c r="E1505" s="5" t="s">
        <v>8</v>
      </c>
      <c r="F1505" s="5" t="s">
        <v>8</v>
      </c>
      <c r="G1505" s="5" t="s">
        <v>8</v>
      </c>
    </row>
    <row r="1506" spans="1:7" x14ac:dyDescent="0.3">
      <c r="A1506" s="7" t="s">
        <v>1019</v>
      </c>
      <c r="B1506" s="8" t="s">
        <v>5634</v>
      </c>
      <c r="C1506" s="8" t="s">
        <v>5634</v>
      </c>
      <c r="D1506" s="8" t="s">
        <v>8</v>
      </c>
      <c r="E1506" s="8" t="s">
        <v>8</v>
      </c>
      <c r="F1506" s="8" t="s">
        <v>8</v>
      </c>
      <c r="G1506" s="8" t="s">
        <v>8</v>
      </c>
    </row>
    <row r="1507" spans="1:7" x14ac:dyDescent="0.3">
      <c r="A1507" s="4" t="s">
        <v>1021</v>
      </c>
      <c r="B1507" s="5" t="s">
        <v>5635</v>
      </c>
      <c r="C1507" s="5" t="s">
        <v>5635</v>
      </c>
      <c r="D1507" s="5" t="s">
        <v>8</v>
      </c>
      <c r="E1507" s="5" t="s">
        <v>8</v>
      </c>
      <c r="F1507" s="5" t="s">
        <v>8</v>
      </c>
      <c r="G1507" s="5" t="s">
        <v>8</v>
      </c>
    </row>
    <row r="1508" spans="1:7" x14ac:dyDescent="0.3">
      <c r="A1508" s="7" t="s">
        <v>1023</v>
      </c>
      <c r="B1508" s="8" t="s">
        <v>5636</v>
      </c>
      <c r="C1508" s="8" t="s">
        <v>5636</v>
      </c>
      <c r="D1508" s="8" t="s">
        <v>8</v>
      </c>
      <c r="E1508" s="8" t="s">
        <v>8</v>
      </c>
      <c r="F1508" s="8" t="s">
        <v>8</v>
      </c>
      <c r="G1508" s="8" t="s">
        <v>8</v>
      </c>
    </row>
    <row r="1509" spans="1:7" x14ac:dyDescent="0.3">
      <c r="A1509" s="4" t="s">
        <v>1025</v>
      </c>
      <c r="B1509" s="5" t="s">
        <v>5637</v>
      </c>
      <c r="C1509" s="5" t="s">
        <v>5637</v>
      </c>
      <c r="D1509" s="5" t="s">
        <v>8</v>
      </c>
      <c r="E1509" s="5" t="s">
        <v>8</v>
      </c>
      <c r="F1509" s="5" t="s">
        <v>8</v>
      </c>
      <c r="G1509" s="5" t="s">
        <v>8</v>
      </c>
    </row>
    <row r="1510" spans="1:7" x14ac:dyDescent="0.3">
      <c r="A1510" s="7" t="s">
        <v>1027</v>
      </c>
      <c r="B1510" s="8" t="s">
        <v>5638</v>
      </c>
      <c r="C1510" s="8" t="s">
        <v>5638</v>
      </c>
      <c r="D1510" s="8" t="s">
        <v>8</v>
      </c>
      <c r="E1510" s="8" t="s">
        <v>8</v>
      </c>
      <c r="F1510" s="8" t="s">
        <v>8</v>
      </c>
      <c r="G1510" s="8" t="s">
        <v>8</v>
      </c>
    </row>
    <row r="1511" spans="1:7" x14ac:dyDescent="0.3">
      <c r="A1511" s="4" t="s">
        <v>1029</v>
      </c>
      <c r="B1511" s="5" t="s">
        <v>5639</v>
      </c>
      <c r="C1511" s="5" t="s">
        <v>5639</v>
      </c>
      <c r="D1511" s="5" t="s">
        <v>8</v>
      </c>
      <c r="E1511" s="5" t="s">
        <v>8</v>
      </c>
      <c r="F1511" s="5" t="s">
        <v>8</v>
      </c>
      <c r="G1511" s="5" t="s">
        <v>8</v>
      </c>
    </row>
    <row r="1512" spans="1:7" x14ac:dyDescent="0.3">
      <c r="A1512" s="7" t="s">
        <v>1031</v>
      </c>
      <c r="B1512" s="8" t="s">
        <v>5640</v>
      </c>
      <c r="C1512" s="8" t="s">
        <v>5640</v>
      </c>
      <c r="D1512" s="8" t="s">
        <v>8</v>
      </c>
      <c r="E1512" s="8" t="s">
        <v>8</v>
      </c>
      <c r="F1512" s="8" t="s">
        <v>8</v>
      </c>
      <c r="G1512" s="8" t="s">
        <v>8</v>
      </c>
    </row>
    <row r="1513" spans="1:7" x14ac:dyDescent="0.3">
      <c r="A1513" s="4" t="s">
        <v>1033</v>
      </c>
      <c r="B1513" s="5" t="s">
        <v>5641</v>
      </c>
      <c r="C1513" s="5" t="s">
        <v>5641</v>
      </c>
      <c r="D1513" s="5" t="s">
        <v>8</v>
      </c>
      <c r="E1513" s="5" t="s">
        <v>8</v>
      </c>
      <c r="F1513" s="5" t="s">
        <v>8</v>
      </c>
      <c r="G1513" s="5" t="s">
        <v>8</v>
      </c>
    </row>
    <row r="1514" spans="1:7" x14ac:dyDescent="0.3">
      <c r="A1514" s="7" t="s">
        <v>1035</v>
      </c>
      <c r="B1514" s="8" t="s">
        <v>5642</v>
      </c>
      <c r="C1514" s="8" t="s">
        <v>5642</v>
      </c>
      <c r="D1514" s="8" t="s">
        <v>8</v>
      </c>
      <c r="E1514" s="8" t="s">
        <v>8</v>
      </c>
      <c r="F1514" s="8" t="s">
        <v>8</v>
      </c>
      <c r="G1514" s="8" t="s">
        <v>8</v>
      </c>
    </row>
    <row r="1515" spans="1:7" x14ac:dyDescent="0.3">
      <c r="A1515" s="4" t="s">
        <v>1037</v>
      </c>
      <c r="B1515" s="5" t="s">
        <v>5643</v>
      </c>
      <c r="C1515" s="5" t="s">
        <v>5643</v>
      </c>
      <c r="D1515" s="5" t="s">
        <v>8</v>
      </c>
      <c r="E1515" s="5" t="s">
        <v>8</v>
      </c>
      <c r="F1515" s="5" t="s">
        <v>8</v>
      </c>
      <c r="G1515" s="5" t="s">
        <v>8</v>
      </c>
    </row>
    <row r="1516" spans="1:7" x14ac:dyDescent="0.3">
      <c r="A1516" s="7" t="s">
        <v>1039</v>
      </c>
      <c r="B1516" s="8" t="s">
        <v>5644</v>
      </c>
      <c r="C1516" s="8" t="s">
        <v>5644</v>
      </c>
      <c r="D1516" s="8" t="s">
        <v>8</v>
      </c>
      <c r="E1516" s="8" t="s">
        <v>8</v>
      </c>
      <c r="F1516" s="8" t="s">
        <v>8</v>
      </c>
      <c r="G1516" s="8" t="s">
        <v>8</v>
      </c>
    </row>
    <row r="1517" spans="1:7" x14ac:dyDescent="0.3">
      <c r="A1517" s="4" t="s">
        <v>1041</v>
      </c>
      <c r="B1517" s="5" t="s">
        <v>5645</v>
      </c>
      <c r="C1517" s="5" t="s">
        <v>5645</v>
      </c>
      <c r="D1517" s="5" t="s">
        <v>8</v>
      </c>
      <c r="E1517" s="5" t="s">
        <v>8</v>
      </c>
      <c r="F1517" s="5" t="s">
        <v>8</v>
      </c>
      <c r="G1517" s="5" t="s">
        <v>8</v>
      </c>
    </row>
    <row r="1518" spans="1:7" x14ac:dyDescent="0.3">
      <c r="A1518" s="7" t="s">
        <v>1043</v>
      </c>
      <c r="B1518" s="8" t="s">
        <v>5646</v>
      </c>
      <c r="C1518" s="8" t="s">
        <v>5646</v>
      </c>
      <c r="D1518" s="8" t="s">
        <v>8</v>
      </c>
      <c r="E1518" s="8" t="s">
        <v>8</v>
      </c>
      <c r="F1518" s="8" t="s">
        <v>8</v>
      </c>
      <c r="G1518" s="8" t="s">
        <v>8</v>
      </c>
    </row>
    <row r="1519" spans="1:7" x14ac:dyDescent="0.3">
      <c r="A1519" s="4" t="s">
        <v>1045</v>
      </c>
      <c r="B1519" s="5" t="s">
        <v>5647</v>
      </c>
      <c r="C1519" s="5" t="s">
        <v>5647</v>
      </c>
      <c r="D1519" s="5" t="s">
        <v>8</v>
      </c>
      <c r="E1519" s="5" t="s">
        <v>8</v>
      </c>
      <c r="F1519" s="5" t="s">
        <v>8</v>
      </c>
      <c r="G1519" s="5" t="s">
        <v>8</v>
      </c>
    </row>
    <row r="1520" spans="1:7" x14ac:dyDescent="0.3">
      <c r="A1520" s="7" t="s">
        <v>1047</v>
      </c>
      <c r="B1520" s="8" t="s">
        <v>5648</v>
      </c>
      <c r="C1520" s="8" t="s">
        <v>5648</v>
      </c>
      <c r="D1520" s="8" t="s">
        <v>8</v>
      </c>
      <c r="E1520" s="8" t="s">
        <v>8</v>
      </c>
      <c r="F1520" s="8" t="s">
        <v>8</v>
      </c>
      <c r="G1520" s="8" t="s">
        <v>8</v>
      </c>
    </row>
    <row r="1521" spans="1:7" x14ac:dyDescent="0.3">
      <c r="A1521" s="4" t="s">
        <v>1049</v>
      </c>
      <c r="B1521" s="5" t="s">
        <v>5649</v>
      </c>
      <c r="C1521" s="5" t="s">
        <v>5649</v>
      </c>
      <c r="D1521" s="5" t="s">
        <v>8</v>
      </c>
      <c r="E1521" s="5" t="s">
        <v>8</v>
      </c>
      <c r="F1521" s="5" t="s">
        <v>8</v>
      </c>
      <c r="G1521" s="5" t="s">
        <v>8</v>
      </c>
    </row>
    <row r="1522" spans="1:7" x14ac:dyDescent="0.3">
      <c r="A1522" s="7" t="s">
        <v>1051</v>
      </c>
      <c r="B1522" s="8" t="s">
        <v>5650</v>
      </c>
      <c r="C1522" s="8" t="s">
        <v>5650</v>
      </c>
      <c r="D1522" s="8" t="s">
        <v>8</v>
      </c>
      <c r="E1522" s="8" t="s">
        <v>8</v>
      </c>
      <c r="F1522" s="8" t="s">
        <v>8</v>
      </c>
      <c r="G1522" s="8" t="s">
        <v>8</v>
      </c>
    </row>
    <row r="1523" spans="1:7" x14ac:dyDescent="0.3">
      <c r="A1523" s="4" t="s">
        <v>1053</v>
      </c>
      <c r="B1523" s="5" t="s">
        <v>5651</v>
      </c>
      <c r="C1523" s="5" t="s">
        <v>5651</v>
      </c>
      <c r="D1523" s="5" t="s">
        <v>8</v>
      </c>
      <c r="E1523" s="5" t="s">
        <v>8</v>
      </c>
      <c r="F1523" s="5" t="s">
        <v>8</v>
      </c>
      <c r="G1523" s="5" t="s">
        <v>8</v>
      </c>
    </row>
    <row r="1524" spans="1:7" x14ac:dyDescent="0.3">
      <c r="A1524" s="7" t="s">
        <v>1055</v>
      </c>
      <c r="B1524" s="8" t="s">
        <v>5652</v>
      </c>
      <c r="C1524" s="8" t="s">
        <v>5652</v>
      </c>
      <c r="D1524" s="8" t="s">
        <v>8</v>
      </c>
      <c r="E1524" s="8" t="s">
        <v>8</v>
      </c>
      <c r="F1524" s="8" t="s">
        <v>8</v>
      </c>
      <c r="G1524" s="8" t="s">
        <v>8</v>
      </c>
    </row>
    <row r="1525" spans="1:7" x14ac:dyDescent="0.3">
      <c r="A1525" s="4" t="s">
        <v>1057</v>
      </c>
      <c r="B1525" s="5" t="s">
        <v>5653</v>
      </c>
      <c r="C1525" s="5" t="s">
        <v>5653</v>
      </c>
      <c r="D1525" s="5" t="s">
        <v>8</v>
      </c>
      <c r="E1525" s="5" t="s">
        <v>8</v>
      </c>
      <c r="F1525" s="5" t="s">
        <v>8</v>
      </c>
      <c r="G1525" s="5" t="s">
        <v>8</v>
      </c>
    </row>
    <row r="1526" spans="1:7" x14ac:dyDescent="0.3">
      <c r="A1526" s="7" t="s">
        <v>1059</v>
      </c>
      <c r="B1526" s="8" t="s">
        <v>5654</v>
      </c>
      <c r="C1526" s="8" t="s">
        <v>5654</v>
      </c>
      <c r="D1526" s="8" t="s">
        <v>8</v>
      </c>
      <c r="E1526" s="8" t="s">
        <v>8</v>
      </c>
      <c r="F1526" s="8" t="s">
        <v>8</v>
      </c>
      <c r="G1526" s="8" t="s">
        <v>8</v>
      </c>
    </row>
    <row r="1527" spans="1:7" x14ac:dyDescent="0.3">
      <c r="A1527" s="4" t="s">
        <v>1061</v>
      </c>
      <c r="B1527" s="5" t="s">
        <v>5655</v>
      </c>
      <c r="C1527" s="5" t="s">
        <v>5655</v>
      </c>
      <c r="D1527" s="5" t="s">
        <v>8</v>
      </c>
      <c r="E1527" s="5" t="s">
        <v>8</v>
      </c>
      <c r="F1527" s="5" t="s">
        <v>8</v>
      </c>
      <c r="G1527" s="5" t="s">
        <v>8</v>
      </c>
    </row>
    <row r="1528" spans="1:7" x14ac:dyDescent="0.3">
      <c r="A1528" s="7" t="s">
        <v>1063</v>
      </c>
      <c r="B1528" s="8" t="s">
        <v>5656</v>
      </c>
      <c r="C1528" s="8" t="s">
        <v>5656</v>
      </c>
      <c r="D1528" s="8" t="s">
        <v>8</v>
      </c>
      <c r="E1528" s="8" t="s">
        <v>8</v>
      </c>
      <c r="F1528" s="8" t="s">
        <v>8</v>
      </c>
      <c r="G1528" s="8" t="s">
        <v>8</v>
      </c>
    </row>
    <row r="1529" spans="1:7" x14ac:dyDescent="0.3">
      <c r="A1529" s="4" t="s">
        <v>1065</v>
      </c>
      <c r="B1529" s="5" t="s">
        <v>5657</v>
      </c>
      <c r="C1529" s="5" t="s">
        <v>5657</v>
      </c>
      <c r="D1529" s="5" t="s">
        <v>8</v>
      </c>
      <c r="E1529" s="5" t="s">
        <v>8</v>
      </c>
      <c r="F1529" s="5" t="s">
        <v>8</v>
      </c>
      <c r="G1529" s="5" t="s">
        <v>8</v>
      </c>
    </row>
    <row r="1530" spans="1:7" x14ac:dyDescent="0.3">
      <c r="A1530" s="7" t="s">
        <v>1067</v>
      </c>
      <c r="B1530" s="8" t="s">
        <v>5658</v>
      </c>
      <c r="C1530" s="8" t="s">
        <v>5658</v>
      </c>
      <c r="D1530" s="8" t="s">
        <v>8</v>
      </c>
      <c r="E1530" s="8" t="s">
        <v>8</v>
      </c>
      <c r="F1530" s="8" t="s">
        <v>8</v>
      </c>
      <c r="G1530" s="8" t="s">
        <v>8</v>
      </c>
    </row>
    <row r="1531" spans="1:7" x14ac:dyDescent="0.3">
      <c r="A1531" s="4" t="s">
        <v>1069</v>
      </c>
      <c r="B1531" s="5" t="s">
        <v>5659</v>
      </c>
      <c r="C1531" s="5" t="s">
        <v>5659</v>
      </c>
      <c r="D1531" s="5" t="s">
        <v>8</v>
      </c>
      <c r="E1531" s="5" t="s">
        <v>8</v>
      </c>
      <c r="F1531" s="5" t="s">
        <v>8</v>
      </c>
      <c r="G1531" s="5" t="s">
        <v>8</v>
      </c>
    </row>
    <row r="1532" spans="1:7" x14ac:dyDescent="0.3">
      <c r="A1532" s="7" t="s">
        <v>1071</v>
      </c>
      <c r="B1532" s="8" t="s">
        <v>5660</v>
      </c>
      <c r="C1532" s="8" t="s">
        <v>5660</v>
      </c>
      <c r="D1532" s="8" t="s">
        <v>8</v>
      </c>
      <c r="E1532" s="8" t="s">
        <v>8</v>
      </c>
      <c r="F1532" s="8" t="s">
        <v>8</v>
      </c>
      <c r="G1532" s="8" t="s">
        <v>8</v>
      </c>
    </row>
    <row r="1533" spans="1:7" x14ac:dyDescent="0.3">
      <c r="A1533" s="4" t="s">
        <v>1073</v>
      </c>
      <c r="B1533" s="5" t="s">
        <v>5661</v>
      </c>
      <c r="C1533" s="5" t="s">
        <v>5661</v>
      </c>
      <c r="D1533" s="5" t="s">
        <v>8</v>
      </c>
      <c r="E1533" s="5" t="s">
        <v>8</v>
      </c>
      <c r="F1533" s="5" t="s">
        <v>8</v>
      </c>
      <c r="G1533" s="5" t="s">
        <v>8</v>
      </c>
    </row>
    <row r="1534" spans="1:7" x14ac:dyDescent="0.3">
      <c r="A1534" s="7" t="s">
        <v>1075</v>
      </c>
      <c r="B1534" s="8" t="s">
        <v>5662</v>
      </c>
      <c r="C1534" s="8" t="s">
        <v>5662</v>
      </c>
      <c r="D1534" s="8" t="s">
        <v>8</v>
      </c>
      <c r="E1534" s="8" t="s">
        <v>8</v>
      </c>
      <c r="F1534" s="8" t="s">
        <v>8</v>
      </c>
      <c r="G1534" s="8" t="s">
        <v>8</v>
      </c>
    </row>
    <row r="1535" spans="1:7" x14ac:dyDescent="0.3">
      <c r="A1535" s="4" t="s">
        <v>1077</v>
      </c>
      <c r="B1535" s="5" t="s">
        <v>5663</v>
      </c>
      <c r="C1535" s="5" t="s">
        <v>5663</v>
      </c>
      <c r="D1535" s="5" t="s">
        <v>8</v>
      </c>
      <c r="E1535" s="5" t="s">
        <v>8</v>
      </c>
      <c r="F1535" s="5" t="s">
        <v>8</v>
      </c>
      <c r="G1535" s="5" t="s">
        <v>8</v>
      </c>
    </row>
    <row r="1536" spans="1:7" x14ac:dyDescent="0.3">
      <c r="A1536" s="7" t="s">
        <v>1079</v>
      </c>
      <c r="B1536" s="8" t="s">
        <v>5664</v>
      </c>
      <c r="C1536" s="8" t="s">
        <v>5664</v>
      </c>
      <c r="D1536" s="8" t="s">
        <v>8</v>
      </c>
      <c r="E1536" s="8" t="s">
        <v>8</v>
      </c>
      <c r="F1536" s="8" t="s">
        <v>8</v>
      </c>
      <c r="G1536" s="8" t="s">
        <v>8</v>
      </c>
    </row>
    <row r="1537" spans="1:7" x14ac:dyDescent="0.3">
      <c r="A1537" s="4" t="s">
        <v>1081</v>
      </c>
      <c r="B1537" s="5" t="s">
        <v>5665</v>
      </c>
      <c r="C1537" s="5" t="s">
        <v>5665</v>
      </c>
      <c r="D1537" s="5" t="s">
        <v>8</v>
      </c>
      <c r="E1537" s="5" t="s">
        <v>8</v>
      </c>
      <c r="F1537" s="5" t="s">
        <v>8</v>
      </c>
      <c r="G1537" s="5" t="s">
        <v>8</v>
      </c>
    </row>
    <row r="1538" spans="1:7" x14ac:dyDescent="0.3">
      <c r="A1538" s="7" t="s">
        <v>1083</v>
      </c>
      <c r="B1538" s="8" t="s">
        <v>5666</v>
      </c>
      <c r="C1538" s="8" t="s">
        <v>5666</v>
      </c>
      <c r="D1538" s="8" t="s">
        <v>8</v>
      </c>
      <c r="E1538" s="8" t="s">
        <v>8</v>
      </c>
      <c r="F1538" s="8" t="s">
        <v>8</v>
      </c>
      <c r="G1538" s="8" t="s">
        <v>8</v>
      </c>
    </row>
    <row r="1539" spans="1:7" x14ac:dyDescent="0.3">
      <c r="A1539" s="4" t="s">
        <v>1085</v>
      </c>
      <c r="B1539" s="5" t="s">
        <v>5667</v>
      </c>
      <c r="C1539" s="5" t="s">
        <v>5667</v>
      </c>
      <c r="D1539" s="5" t="s">
        <v>8</v>
      </c>
      <c r="E1539" s="5" t="s">
        <v>8</v>
      </c>
      <c r="F1539" s="5" t="s">
        <v>8</v>
      </c>
      <c r="G1539" s="5" t="s">
        <v>8</v>
      </c>
    </row>
    <row r="1540" spans="1:7" x14ac:dyDescent="0.3">
      <c r="A1540" s="7" t="s">
        <v>1087</v>
      </c>
      <c r="B1540" s="8" t="s">
        <v>5668</v>
      </c>
      <c r="C1540" s="8" t="s">
        <v>5668</v>
      </c>
      <c r="D1540" s="8" t="s">
        <v>8</v>
      </c>
      <c r="E1540" s="8" t="s">
        <v>8</v>
      </c>
      <c r="F1540" s="8" t="s">
        <v>8</v>
      </c>
      <c r="G1540" s="8" t="s">
        <v>8</v>
      </c>
    </row>
    <row r="1541" spans="1:7" x14ac:dyDescent="0.3">
      <c r="A1541" s="4" t="s">
        <v>1089</v>
      </c>
      <c r="B1541" s="5" t="s">
        <v>5669</v>
      </c>
      <c r="C1541" s="5" t="s">
        <v>5669</v>
      </c>
      <c r="D1541" s="5" t="s">
        <v>8</v>
      </c>
      <c r="E1541" s="5" t="s">
        <v>8</v>
      </c>
      <c r="F1541" s="5" t="s">
        <v>8</v>
      </c>
      <c r="G1541" s="5" t="s">
        <v>8</v>
      </c>
    </row>
    <row r="1542" spans="1:7" x14ac:dyDescent="0.3">
      <c r="A1542" s="7" t="s">
        <v>1091</v>
      </c>
      <c r="B1542" s="8" t="s">
        <v>5670</v>
      </c>
      <c r="C1542" s="8" t="s">
        <v>5670</v>
      </c>
      <c r="D1542" s="8" t="s">
        <v>8</v>
      </c>
      <c r="E1542" s="8" t="s">
        <v>8</v>
      </c>
      <c r="F1542" s="8" t="s">
        <v>8</v>
      </c>
      <c r="G1542" s="8" t="s">
        <v>8</v>
      </c>
    </row>
    <row r="1543" spans="1:7" x14ac:dyDescent="0.3">
      <c r="A1543" s="4" t="s">
        <v>1093</v>
      </c>
      <c r="B1543" s="5" t="s">
        <v>5671</v>
      </c>
      <c r="C1543" s="5" t="s">
        <v>5671</v>
      </c>
      <c r="D1543" s="5" t="s">
        <v>8</v>
      </c>
      <c r="E1543" s="5" t="s">
        <v>8</v>
      </c>
      <c r="F1543" s="5" t="s">
        <v>8</v>
      </c>
      <c r="G1543" s="5" t="s">
        <v>8</v>
      </c>
    </row>
    <row r="1544" spans="1:7" x14ac:dyDescent="0.3">
      <c r="A1544" s="7" t="s">
        <v>1095</v>
      </c>
      <c r="B1544" s="8" t="s">
        <v>5672</v>
      </c>
      <c r="C1544" s="8" t="s">
        <v>5672</v>
      </c>
      <c r="D1544" s="8" t="s">
        <v>8</v>
      </c>
      <c r="E1544" s="8" t="s">
        <v>8</v>
      </c>
      <c r="F1544" s="8" t="s">
        <v>8</v>
      </c>
      <c r="G1544" s="8" t="s">
        <v>8</v>
      </c>
    </row>
    <row r="1545" spans="1:7" x14ac:dyDescent="0.3">
      <c r="A1545" s="4" t="s">
        <v>1097</v>
      </c>
      <c r="B1545" s="5" t="s">
        <v>5673</v>
      </c>
      <c r="C1545" s="5" t="s">
        <v>5673</v>
      </c>
      <c r="D1545" s="5" t="s">
        <v>8</v>
      </c>
      <c r="E1545" s="5" t="s">
        <v>8</v>
      </c>
      <c r="F1545" s="5" t="s">
        <v>8</v>
      </c>
      <c r="G1545" s="5" t="s">
        <v>8</v>
      </c>
    </row>
    <row r="1546" spans="1:7" x14ac:dyDescent="0.3">
      <c r="A1546" s="7" t="s">
        <v>1099</v>
      </c>
      <c r="B1546" s="8" t="s">
        <v>5674</v>
      </c>
      <c r="C1546" s="8" t="s">
        <v>5674</v>
      </c>
      <c r="D1546" s="8" t="s">
        <v>8</v>
      </c>
      <c r="E1546" s="8" t="s">
        <v>8</v>
      </c>
      <c r="F1546" s="8" t="s">
        <v>8</v>
      </c>
      <c r="G1546" s="8" t="s">
        <v>8</v>
      </c>
    </row>
    <row r="1547" spans="1:7" x14ac:dyDescent="0.3">
      <c r="A1547" s="4" t="s">
        <v>1101</v>
      </c>
      <c r="B1547" s="5" t="s">
        <v>5675</v>
      </c>
      <c r="C1547" s="5" t="s">
        <v>5675</v>
      </c>
      <c r="D1547" s="5" t="s">
        <v>8</v>
      </c>
      <c r="E1547" s="5" t="s">
        <v>8</v>
      </c>
      <c r="F1547" s="5" t="s">
        <v>8</v>
      </c>
      <c r="G1547" s="5" t="s">
        <v>8</v>
      </c>
    </row>
    <row r="1548" spans="1:7" x14ac:dyDescent="0.3">
      <c r="A1548" s="7" t="s">
        <v>1103</v>
      </c>
      <c r="B1548" s="8" t="s">
        <v>5676</v>
      </c>
      <c r="C1548" s="8" t="s">
        <v>5676</v>
      </c>
      <c r="D1548" s="8" t="s">
        <v>8</v>
      </c>
      <c r="E1548" s="8" t="s">
        <v>8</v>
      </c>
      <c r="F1548" s="8" t="s">
        <v>8</v>
      </c>
      <c r="G1548" s="8" t="s">
        <v>8</v>
      </c>
    </row>
    <row r="1549" spans="1:7" x14ac:dyDescent="0.3">
      <c r="A1549" s="4" t="s">
        <v>1105</v>
      </c>
      <c r="B1549" s="5" t="s">
        <v>5677</v>
      </c>
      <c r="C1549" s="5" t="s">
        <v>5677</v>
      </c>
      <c r="D1549" s="5" t="s">
        <v>8</v>
      </c>
      <c r="E1549" s="5" t="s">
        <v>8</v>
      </c>
      <c r="F1549" s="5" t="s">
        <v>8</v>
      </c>
      <c r="G1549" s="5" t="s">
        <v>8</v>
      </c>
    </row>
    <row r="1550" spans="1:7" x14ac:dyDescent="0.3">
      <c r="A1550" s="7" t="s">
        <v>1107</v>
      </c>
      <c r="B1550" s="8" t="s">
        <v>5678</v>
      </c>
      <c r="C1550" s="8" t="s">
        <v>5678</v>
      </c>
      <c r="D1550" s="8" t="s">
        <v>8</v>
      </c>
      <c r="E1550" s="8" t="s">
        <v>8</v>
      </c>
      <c r="F1550" s="8" t="s">
        <v>8</v>
      </c>
      <c r="G1550" s="8" t="s">
        <v>8</v>
      </c>
    </row>
    <row r="1551" spans="1:7" x14ac:dyDescent="0.3">
      <c r="A1551" s="4" t="s">
        <v>1109</v>
      </c>
      <c r="B1551" s="5" t="s">
        <v>5679</v>
      </c>
      <c r="C1551" s="5" t="s">
        <v>5679</v>
      </c>
      <c r="D1551" s="5" t="s">
        <v>8</v>
      </c>
      <c r="E1551" s="5" t="s">
        <v>8</v>
      </c>
      <c r="F1551" s="5" t="s">
        <v>8</v>
      </c>
      <c r="G1551" s="5" t="s">
        <v>8</v>
      </c>
    </row>
    <row r="1552" spans="1:7" x14ac:dyDescent="0.3">
      <c r="A1552" s="7" t="s">
        <v>1111</v>
      </c>
      <c r="B1552" s="8" t="s">
        <v>5680</v>
      </c>
      <c r="C1552" s="8" t="s">
        <v>5680</v>
      </c>
      <c r="D1552" s="8" t="s">
        <v>8</v>
      </c>
      <c r="E1552" s="8" t="s">
        <v>8</v>
      </c>
      <c r="F1552" s="8" t="s">
        <v>8</v>
      </c>
      <c r="G1552" s="8" t="s">
        <v>8</v>
      </c>
    </row>
    <row r="1553" spans="1:7" x14ac:dyDescent="0.3">
      <c r="A1553" s="4" t="s">
        <v>1113</v>
      </c>
      <c r="B1553" s="5" t="s">
        <v>5681</v>
      </c>
      <c r="C1553" s="5" t="s">
        <v>5681</v>
      </c>
      <c r="D1553" s="5" t="s">
        <v>8</v>
      </c>
      <c r="E1553" s="5" t="s">
        <v>8</v>
      </c>
      <c r="F1553" s="5" t="s">
        <v>8</v>
      </c>
      <c r="G1553" s="5" t="s">
        <v>8</v>
      </c>
    </row>
    <row r="1554" spans="1:7" x14ac:dyDescent="0.3">
      <c r="A1554" s="7" t="s">
        <v>1115</v>
      </c>
      <c r="B1554" s="8" t="s">
        <v>5682</v>
      </c>
      <c r="C1554" s="8" t="s">
        <v>5682</v>
      </c>
      <c r="D1554" s="8" t="s">
        <v>8</v>
      </c>
      <c r="E1554" s="8" t="s">
        <v>8</v>
      </c>
      <c r="F1554" s="8" t="s">
        <v>8</v>
      </c>
      <c r="G1554" s="8" t="s">
        <v>8</v>
      </c>
    </row>
    <row r="1555" spans="1:7" x14ac:dyDescent="0.3">
      <c r="A1555" s="4" t="s">
        <v>1117</v>
      </c>
      <c r="B1555" s="5" t="s">
        <v>5683</v>
      </c>
      <c r="C1555" s="5" t="s">
        <v>5683</v>
      </c>
      <c r="D1555" s="5" t="s">
        <v>8</v>
      </c>
      <c r="E1555" s="5" t="s">
        <v>8</v>
      </c>
      <c r="F1555" s="5" t="s">
        <v>8</v>
      </c>
      <c r="G1555" s="5" t="s">
        <v>8</v>
      </c>
    </row>
    <row r="1556" spans="1:7" x14ac:dyDescent="0.3">
      <c r="A1556" s="7" t="s">
        <v>1119</v>
      </c>
      <c r="B1556" s="8" t="s">
        <v>5684</v>
      </c>
      <c r="C1556" s="8" t="s">
        <v>5684</v>
      </c>
      <c r="D1556" s="8" t="s">
        <v>8</v>
      </c>
      <c r="E1556" s="8" t="s">
        <v>8</v>
      </c>
      <c r="F1556" s="8" t="s">
        <v>8</v>
      </c>
      <c r="G1556" s="8" t="s">
        <v>8</v>
      </c>
    </row>
    <row r="1557" spans="1:7" x14ac:dyDescent="0.3">
      <c r="A1557" s="4" t="s">
        <v>1121</v>
      </c>
      <c r="B1557" s="5" t="s">
        <v>5685</v>
      </c>
      <c r="C1557" s="5" t="s">
        <v>5685</v>
      </c>
      <c r="D1557" s="5" t="s">
        <v>8</v>
      </c>
      <c r="E1557" s="5" t="s">
        <v>8</v>
      </c>
      <c r="F1557" s="5" t="s">
        <v>8</v>
      </c>
      <c r="G1557" s="5" t="s">
        <v>8</v>
      </c>
    </row>
    <row r="1558" spans="1:7" x14ac:dyDescent="0.3">
      <c r="A1558" s="7" t="s">
        <v>1123</v>
      </c>
      <c r="B1558" s="8" t="s">
        <v>5686</v>
      </c>
      <c r="C1558" s="8" t="s">
        <v>5686</v>
      </c>
      <c r="D1558" s="8" t="s">
        <v>8</v>
      </c>
      <c r="E1558" s="8" t="s">
        <v>8</v>
      </c>
      <c r="F1558" s="8" t="s">
        <v>8</v>
      </c>
      <c r="G1558" s="8" t="s">
        <v>8</v>
      </c>
    </row>
    <row r="1559" spans="1:7" x14ac:dyDescent="0.3">
      <c r="A1559" s="4" t="s">
        <v>1125</v>
      </c>
      <c r="B1559" s="5" t="s">
        <v>5687</v>
      </c>
      <c r="C1559" s="5" t="s">
        <v>5687</v>
      </c>
      <c r="D1559" s="5" t="s">
        <v>8</v>
      </c>
      <c r="E1559" s="5" t="s">
        <v>8</v>
      </c>
      <c r="F1559" s="5" t="s">
        <v>8</v>
      </c>
      <c r="G1559" s="5" t="s">
        <v>8</v>
      </c>
    </row>
    <row r="1560" spans="1:7" x14ac:dyDescent="0.3">
      <c r="A1560" s="7" t="s">
        <v>1127</v>
      </c>
      <c r="B1560" s="8" t="s">
        <v>5688</v>
      </c>
      <c r="C1560" s="8" t="s">
        <v>5688</v>
      </c>
      <c r="D1560" s="8" t="s">
        <v>8</v>
      </c>
      <c r="E1560" s="8" t="s">
        <v>8</v>
      </c>
      <c r="F1560" s="8" t="s">
        <v>8</v>
      </c>
      <c r="G1560" s="8" t="s">
        <v>8</v>
      </c>
    </row>
    <row r="1561" spans="1:7" x14ac:dyDescent="0.3">
      <c r="A1561" s="4" t="s">
        <v>1129</v>
      </c>
      <c r="B1561" s="5" t="s">
        <v>5689</v>
      </c>
      <c r="C1561" s="5" t="s">
        <v>5689</v>
      </c>
      <c r="D1561" s="5" t="s">
        <v>8</v>
      </c>
      <c r="E1561" s="5" t="s">
        <v>8</v>
      </c>
      <c r="F1561" s="5" t="s">
        <v>8</v>
      </c>
      <c r="G1561" s="5" t="s">
        <v>8</v>
      </c>
    </row>
    <row r="1562" spans="1:7" x14ac:dyDescent="0.3">
      <c r="A1562" s="7" t="s">
        <v>1131</v>
      </c>
      <c r="B1562" s="8" t="s">
        <v>5690</v>
      </c>
      <c r="C1562" s="8" t="s">
        <v>5690</v>
      </c>
      <c r="D1562" s="8" t="s">
        <v>8</v>
      </c>
      <c r="E1562" s="8" t="s">
        <v>8</v>
      </c>
      <c r="F1562" s="8" t="s">
        <v>8</v>
      </c>
      <c r="G1562" s="8" t="s">
        <v>8</v>
      </c>
    </row>
    <row r="1563" spans="1:7" x14ac:dyDescent="0.3">
      <c r="A1563" s="4" t="s">
        <v>1133</v>
      </c>
      <c r="B1563" s="5" t="s">
        <v>5691</v>
      </c>
      <c r="C1563" s="5" t="s">
        <v>5691</v>
      </c>
      <c r="D1563" s="5" t="s">
        <v>8</v>
      </c>
      <c r="E1563" s="5" t="s">
        <v>8</v>
      </c>
      <c r="F1563" s="5" t="s">
        <v>8</v>
      </c>
      <c r="G1563" s="5" t="s">
        <v>8</v>
      </c>
    </row>
    <row r="1564" spans="1:7" x14ac:dyDescent="0.3">
      <c r="A1564" s="7" t="s">
        <v>1135</v>
      </c>
      <c r="B1564" s="8" t="s">
        <v>5692</v>
      </c>
      <c r="C1564" s="8" t="s">
        <v>5692</v>
      </c>
      <c r="D1564" s="8" t="s">
        <v>8</v>
      </c>
      <c r="E1564" s="8" t="s">
        <v>8</v>
      </c>
      <c r="F1564" s="8" t="s">
        <v>8</v>
      </c>
      <c r="G1564" s="8" t="s">
        <v>8</v>
      </c>
    </row>
    <row r="1565" spans="1:7" x14ac:dyDescent="0.3">
      <c r="A1565" s="4" t="s">
        <v>1137</v>
      </c>
      <c r="B1565" s="5" t="s">
        <v>5693</v>
      </c>
      <c r="C1565" s="5" t="s">
        <v>5693</v>
      </c>
      <c r="D1565" s="5" t="s">
        <v>8</v>
      </c>
      <c r="E1565" s="5" t="s">
        <v>8</v>
      </c>
      <c r="F1565" s="5" t="s">
        <v>8</v>
      </c>
      <c r="G1565" s="5" t="s">
        <v>8</v>
      </c>
    </row>
    <row r="1566" spans="1:7" x14ac:dyDescent="0.3">
      <c r="A1566" s="7" t="s">
        <v>1139</v>
      </c>
      <c r="B1566" s="8" t="s">
        <v>5694</v>
      </c>
      <c r="C1566" s="8" t="s">
        <v>5694</v>
      </c>
      <c r="D1566" s="8" t="s">
        <v>8</v>
      </c>
      <c r="E1566" s="8" t="s">
        <v>8</v>
      </c>
      <c r="F1566" s="8" t="s">
        <v>8</v>
      </c>
      <c r="G1566" s="8" t="s">
        <v>8</v>
      </c>
    </row>
    <row r="1567" spans="1:7" x14ac:dyDescent="0.3">
      <c r="A1567" s="4" t="s">
        <v>1141</v>
      </c>
      <c r="B1567" s="5" t="s">
        <v>5695</v>
      </c>
      <c r="C1567" s="5" t="s">
        <v>5695</v>
      </c>
      <c r="D1567" s="5" t="s">
        <v>8</v>
      </c>
      <c r="E1567" s="5" t="s">
        <v>8</v>
      </c>
      <c r="F1567" s="5" t="s">
        <v>8</v>
      </c>
      <c r="G1567" s="5" t="s">
        <v>8</v>
      </c>
    </row>
    <row r="1568" spans="1:7" x14ac:dyDescent="0.3">
      <c r="A1568" s="7" t="s">
        <v>1143</v>
      </c>
      <c r="B1568" s="8" t="s">
        <v>5696</v>
      </c>
      <c r="C1568" s="8" t="s">
        <v>5696</v>
      </c>
      <c r="D1568" s="8" t="s">
        <v>8</v>
      </c>
      <c r="E1568" s="8" t="s">
        <v>8</v>
      </c>
      <c r="F1568" s="8" t="s">
        <v>8</v>
      </c>
      <c r="G1568" s="8" t="s">
        <v>8</v>
      </c>
    </row>
    <row r="1569" spans="1:7" x14ac:dyDescent="0.3">
      <c r="A1569" s="4" t="s">
        <v>1145</v>
      </c>
      <c r="B1569" s="5" t="s">
        <v>5697</v>
      </c>
      <c r="C1569" s="5" t="s">
        <v>5697</v>
      </c>
      <c r="D1569" s="5" t="s">
        <v>8</v>
      </c>
      <c r="E1569" s="5" t="s">
        <v>8</v>
      </c>
      <c r="F1569" s="5" t="s">
        <v>8</v>
      </c>
      <c r="G1569" s="5" t="s">
        <v>8</v>
      </c>
    </row>
    <row r="1570" spans="1:7" x14ac:dyDescent="0.3">
      <c r="A1570" s="7" t="s">
        <v>1147</v>
      </c>
      <c r="B1570" s="8" t="s">
        <v>5698</v>
      </c>
      <c r="C1570" s="8" t="s">
        <v>5698</v>
      </c>
      <c r="D1570" s="8" t="s">
        <v>8</v>
      </c>
      <c r="E1570" s="8" t="s">
        <v>8</v>
      </c>
      <c r="F1570" s="8" t="s">
        <v>8</v>
      </c>
      <c r="G1570" s="8" t="s">
        <v>8</v>
      </c>
    </row>
    <row r="1571" spans="1:7" x14ac:dyDescent="0.3">
      <c r="A1571" s="4" t="s">
        <v>1149</v>
      </c>
      <c r="B1571" s="5" t="s">
        <v>5699</v>
      </c>
      <c r="C1571" s="5" t="s">
        <v>5699</v>
      </c>
      <c r="D1571" s="5" t="s">
        <v>8</v>
      </c>
      <c r="E1571" s="5" t="s">
        <v>8</v>
      </c>
      <c r="F1571" s="5" t="s">
        <v>8</v>
      </c>
      <c r="G1571" s="5" t="s">
        <v>8</v>
      </c>
    </row>
    <row r="1572" spans="1:7" x14ac:dyDescent="0.3">
      <c r="A1572" s="7" t="s">
        <v>1151</v>
      </c>
      <c r="B1572" s="8" t="s">
        <v>5700</v>
      </c>
      <c r="C1572" s="8" t="s">
        <v>5700</v>
      </c>
      <c r="D1572" s="8" t="s">
        <v>8</v>
      </c>
      <c r="E1572" s="8" t="s">
        <v>8</v>
      </c>
      <c r="F1572" s="8" t="s">
        <v>8</v>
      </c>
      <c r="G1572" s="8" t="s">
        <v>8</v>
      </c>
    </row>
    <row r="1573" spans="1:7" x14ac:dyDescent="0.3">
      <c r="A1573" s="4" t="s">
        <v>1153</v>
      </c>
      <c r="B1573" s="5" t="s">
        <v>5701</v>
      </c>
      <c r="C1573" s="5" t="s">
        <v>5701</v>
      </c>
      <c r="D1573" s="5" t="s">
        <v>8</v>
      </c>
      <c r="E1573" s="5" t="s">
        <v>8</v>
      </c>
      <c r="F1573" s="5" t="s">
        <v>8</v>
      </c>
      <c r="G1573" s="5" t="s">
        <v>8</v>
      </c>
    </row>
    <row r="1574" spans="1:7" x14ac:dyDescent="0.3">
      <c r="A1574" s="7" t="s">
        <v>1155</v>
      </c>
      <c r="B1574" s="8" t="s">
        <v>5702</v>
      </c>
      <c r="C1574" s="8" t="s">
        <v>5702</v>
      </c>
      <c r="D1574" s="8" t="s">
        <v>8</v>
      </c>
      <c r="E1574" s="8" t="s">
        <v>8</v>
      </c>
      <c r="F1574" s="8" t="s">
        <v>8</v>
      </c>
      <c r="G1574" s="8" t="s">
        <v>8</v>
      </c>
    </row>
    <row r="1575" spans="1:7" x14ac:dyDescent="0.3">
      <c r="A1575" s="4" t="s">
        <v>1157</v>
      </c>
      <c r="B1575" s="5" t="s">
        <v>5703</v>
      </c>
      <c r="C1575" s="5" t="s">
        <v>5703</v>
      </c>
      <c r="D1575" s="5" t="s">
        <v>8</v>
      </c>
      <c r="E1575" s="5" t="s">
        <v>8</v>
      </c>
      <c r="F1575" s="5" t="s">
        <v>8</v>
      </c>
      <c r="G1575" s="5" t="s">
        <v>8</v>
      </c>
    </row>
    <row r="1576" spans="1:7" x14ac:dyDescent="0.3">
      <c r="A1576" s="7" t="s">
        <v>1159</v>
      </c>
      <c r="B1576" s="8" t="s">
        <v>5704</v>
      </c>
      <c r="C1576" s="8" t="s">
        <v>5704</v>
      </c>
      <c r="D1576" s="8" t="s">
        <v>8</v>
      </c>
      <c r="E1576" s="8" t="s">
        <v>8</v>
      </c>
      <c r="F1576" s="8" t="s">
        <v>8</v>
      </c>
      <c r="G1576" s="8" t="s">
        <v>8</v>
      </c>
    </row>
    <row r="1577" spans="1:7" x14ac:dyDescent="0.3">
      <c r="A1577" s="4" t="s">
        <v>1161</v>
      </c>
      <c r="B1577" s="5" t="s">
        <v>5705</v>
      </c>
      <c r="C1577" s="5" t="s">
        <v>5705</v>
      </c>
      <c r="D1577" s="5" t="s">
        <v>8</v>
      </c>
      <c r="E1577" s="5" t="s">
        <v>8</v>
      </c>
      <c r="F1577" s="5" t="s">
        <v>8</v>
      </c>
      <c r="G1577" s="5" t="s">
        <v>8</v>
      </c>
    </row>
    <row r="1578" spans="1:7" x14ac:dyDescent="0.3">
      <c r="A1578" s="7" t="s">
        <v>1163</v>
      </c>
      <c r="B1578" s="8" t="s">
        <v>5706</v>
      </c>
      <c r="C1578" s="8" t="s">
        <v>5706</v>
      </c>
      <c r="D1578" s="8" t="s">
        <v>8</v>
      </c>
      <c r="E1578" s="8" t="s">
        <v>8</v>
      </c>
      <c r="F1578" s="8" t="s">
        <v>8</v>
      </c>
      <c r="G1578" s="8" t="s">
        <v>8</v>
      </c>
    </row>
    <row r="1579" spans="1:7" x14ac:dyDescent="0.3">
      <c r="A1579" s="4" t="s">
        <v>1165</v>
      </c>
      <c r="B1579" s="5" t="s">
        <v>5707</v>
      </c>
      <c r="C1579" s="5" t="s">
        <v>5707</v>
      </c>
      <c r="D1579" s="5" t="s">
        <v>8</v>
      </c>
      <c r="E1579" s="5" t="s">
        <v>8</v>
      </c>
      <c r="F1579" s="5" t="s">
        <v>8</v>
      </c>
      <c r="G1579" s="5" t="s">
        <v>8</v>
      </c>
    </row>
    <row r="1580" spans="1:7" x14ac:dyDescent="0.3">
      <c r="A1580" s="7" t="s">
        <v>1167</v>
      </c>
      <c r="B1580" s="8" t="s">
        <v>5708</v>
      </c>
      <c r="C1580" s="8" t="s">
        <v>5708</v>
      </c>
      <c r="D1580" s="8" t="s">
        <v>8</v>
      </c>
      <c r="E1580" s="8" t="s">
        <v>8</v>
      </c>
      <c r="F1580" s="8" t="s">
        <v>8</v>
      </c>
      <c r="G1580" s="8" t="s">
        <v>8</v>
      </c>
    </row>
    <row r="1581" spans="1:7" x14ac:dyDescent="0.3">
      <c r="A1581" s="4" t="s">
        <v>1169</v>
      </c>
      <c r="B1581" s="5" t="s">
        <v>5709</v>
      </c>
      <c r="C1581" s="5" t="s">
        <v>5709</v>
      </c>
      <c r="D1581" s="5" t="s">
        <v>8</v>
      </c>
      <c r="E1581" s="5" t="s">
        <v>8</v>
      </c>
      <c r="F1581" s="5" t="s">
        <v>8</v>
      </c>
      <c r="G1581" s="5" t="s">
        <v>8</v>
      </c>
    </row>
    <row r="1582" spans="1:7" x14ac:dyDescent="0.3">
      <c r="A1582" s="7" t="s">
        <v>1171</v>
      </c>
      <c r="B1582" s="8" t="s">
        <v>5710</v>
      </c>
      <c r="C1582" s="8" t="s">
        <v>5710</v>
      </c>
      <c r="D1582" s="8" t="s">
        <v>8</v>
      </c>
      <c r="E1582" s="8" t="s">
        <v>8</v>
      </c>
      <c r="F1582" s="8" t="s">
        <v>8</v>
      </c>
      <c r="G1582" s="8" t="s">
        <v>8</v>
      </c>
    </row>
    <row r="1583" spans="1:7" x14ac:dyDescent="0.3">
      <c r="A1583" s="4" t="s">
        <v>1173</v>
      </c>
      <c r="B1583" s="5" t="s">
        <v>5711</v>
      </c>
      <c r="C1583" s="5" t="s">
        <v>5711</v>
      </c>
      <c r="D1583" s="5" t="s">
        <v>8</v>
      </c>
      <c r="E1583" s="5" t="s">
        <v>8</v>
      </c>
      <c r="F1583" s="5" t="s">
        <v>8</v>
      </c>
      <c r="G1583" s="5" t="s">
        <v>8</v>
      </c>
    </row>
    <row r="1584" spans="1:7" x14ac:dyDescent="0.3">
      <c r="A1584" s="7" t="s">
        <v>1175</v>
      </c>
      <c r="B1584" s="8" t="s">
        <v>5712</v>
      </c>
      <c r="C1584" s="8" t="s">
        <v>5712</v>
      </c>
      <c r="D1584" s="8" t="s">
        <v>8</v>
      </c>
      <c r="E1584" s="8" t="s">
        <v>8</v>
      </c>
      <c r="F1584" s="8" t="s">
        <v>8</v>
      </c>
      <c r="G1584" s="8" t="s">
        <v>8</v>
      </c>
    </row>
    <row r="1585" spans="1:7" x14ac:dyDescent="0.3">
      <c r="A1585" s="4" t="s">
        <v>1177</v>
      </c>
      <c r="B1585" s="5" t="s">
        <v>5713</v>
      </c>
      <c r="C1585" s="5" t="s">
        <v>5713</v>
      </c>
      <c r="D1585" s="5" t="s">
        <v>8</v>
      </c>
      <c r="E1585" s="5" t="s">
        <v>8</v>
      </c>
      <c r="F1585" s="5" t="s">
        <v>8</v>
      </c>
      <c r="G1585" s="5" t="s">
        <v>8</v>
      </c>
    </row>
    <row r="1586" spans="1:7" x14ac:dyDescent="0.3">
      <c r="A1586" s="7" t="s">
        <v>1179</v>
      </c>
      <c r="B1586" s="8" t="s">
        <v>5714</v>
      </c>
      <c r="C1586" s="8" t="s">
        <v>5714</v>
      </c>
      <c r="D1586" s="8" t="s">
        <v>8</v>
      </c>
      <c r="E1586" s="8" t="s">
        <v>8</v>
      </c>
      <c r="F1586" s="8" t="s">
        <v>8</v>
      </c>
      <c r="G1586" s="8" t="s">
        <v>8</v>
      </c>
    </row>
    <row r="1587" spans="1:7" x14ac:dyDescent="0.3">
      <c r="A1587" s="4" t="s">
        <v>1181</v>
      </c>
      <c r="B1587" s="5" t="s">
        <v>5715</v>
      </c>
      <c r="C1587" s="5" t="s">
        <v>5715</v>
      </c>
      <c r="D1587" s="5" t="s">
        <v>8</v>
      </c>
      <c r="E1587" s="5" t="s">
        <v>8</v>
      </c>
      <c r="F1587" s="5" t="s">
        <v>8</v>
      </c>
      <c r="G1587" s="5" t="s">
        <v>8</v>
      </c>
    </row>
    <row r="1588" spans="1:7" x14ac:dyDescent="0.3">
      <c r="A1588" s="7" t="s">
        <v>1183</v>
      </c>
      <c r="B1588" s="8" t="s">
        <v>5716</v>
      </c>
      <c r="C1588" s="8" t="s">
        <v>5716</v>
      </c>
      <c r="D1588" s="8" t="s">
        <v>8</v>
      </c>
      <c r="E1588" s="8" t="s">
        <v>8</v>
      </c>
      <c r="F1588" s="8" t="s">
        <v>8</v>
      </c>
      <c r="G1588" s="8" t="s">
        <v>8</v>
      </c>
    </row>
    <row r="1589" spans="1:7" x14ac:dyDescent="0.3">
      <c r="A1589" s="4" t="s">
        <v>1185</v>
      </c>
      <c r="B1589" s="5" t="s">
        <v>5717</v>
      </c>
      <c r="C1589" s="5" t="s">
        <v>5717</v>
      </c>
      <c r="D1589" s="5" t="s">
        <v>8</v>
      </c>
      <c r="E1589" s="5" t="s">
        <v>8</v>
      </c>
      <c r="F1589" s="5" t="s">
        <v>8</v>
      </c>
      <c r="G1589" s="5" t="s">
        <v>8</v>
      </c>
    </row>
    <row r="1590" spans="1:7" x14ac:dyDescent="0.3">
      <c r="A1590" s="7" t="s">
        <v>1187</v>
      </c>
      <c r="B1590" s="8" t="s">
        <v>5718</v>
      </c>
      <c r="C1590" s="8" t="s">
        <v>5718</v>
      </c>
      <c r="D1590" s="8" t="s">
        <v>8</v>
      </c>
      <c r="E1590" s="8" t="s">
        <v>8</v>
      </c>
      <c r="F1590" s="8" t="s">
        <v>8</v>
      </c>
      <c r="G1590" s="8" t="s">
        <v>8</v>
      </c>
    </row>
    <row r="1591" spans="1:7" x14ac:dyDescent="0.3">
      <c r="A1591" s="4" t="s">
        <v>1189</v>
      </c>
      <c r="B1591" s="5" t="s">
        <v>5719</v>
      </c>
      <c r="C1591" s="5" t="s">
        <v>5719</v>
      </c>
      <c r="D1591" s="5" t="s">
        <v>8</v>
      </c>
      <c r="E1591" s="5" t="s">
        <v>8</v>
      </c>
      <c r="F1591" s="5" t="s">
        <v>8</v>
      </c>
      <c r="G1591" s="5" t="s">
        <v>8</v>
      </c>
    </row>
    <row r="1592" spans="1:7" x14ac:dyDescent="0.3">
      <c r="A1592" s="7" t="s">
        <v>1191</v>
      </c>
      <c r="B1592" s="8" t="s">
        <v>5720</v>
      </c>
      <c r="C1592" s="8" t="s">
        <v>5720</v>
      </c>
      <c r="D1592" s="8" t="s">
        <v>8</v>
      </c>
      <c r="E1592" s="8" t="s">
        <v>8</v>
      </c>
      <c r="F1592" s="8" t="s">
        <v>8</v>
      </c>
      <c r="G1592" s="8" t="s">
        <v>8</v>
      </c>
    </row>
    <row r="1593" spans="1:7" x14ac:dyDescent="0.3">
      <c r="A1593" s="4" t="s">
        <v>1193</v>
      </c>
      <c r="B1593" s="5" t="s">
        <v>5721</v>
      </c>
      <c r="C1593" s="5" t="s">
        <v>5721</v>
      </c>
      <c r="D1593" s="5" t="s">
        <v>8</v>
      </c>
      <c r="E1593" s="5" t="s">
        <v>8</v>
      </c>
      <c r="F1593" s="5" t="s">
        <v>8</v>
      </c>
      <c r="G1593" s="5" t="s">
        <v>8</v>
      </c>
    </row>
    <row r="1594" spans="1:7" x14ac:dyDescent="0.3">
      <c r="A1594" s="7" t="s">
        <v>1195</v>
      </c>
      <c r="B1594" s="8" t="s">
        <v>5722</v>
      </c>
      <c r="C1594" s="8" t="s">
        <v>5722</v>
      </c>
      <c r="D1594" s="8" t="s">
        <v>8</v>
      </c>
      <c r="E1594" s="8" t="s">
        <v>8</v>
      </c>
      <c r="F1594" s="8" t="s">
        <v>8</v>
      </c>
      <c r="G1594" s="8" t="s">
        <v>8</v>
      </c>
    </row>
    <row r="1595" spans="1:7" x14ac:dyDescent="0.3">
      <c r="A1595" s="4" t="s">
        <v>1197</v>
      </c>
      <c r="B1595" s="5" t="s">
        <v>5723</v>
      </c>
      <c r="C1595" s="5" t="s">
        <v>5723</v>
      </c>
      <c r="D1595" s="5" t="s">
        <v>8</v>
      </c>
      <c r="E1595" s="5" t="s">
        <v>8</v>
      </c>
      <c r="F1595" s="5" t="s">
        <v>8</v>
      </c>
      <c r="G1595" s="5" t="s">
        <v>8</v>
      </c>
    </row>
    <row r="1596" spans="1:7" x14ac:dyDescent="0.3">
      <c r="A1596" s="7" t="s">
        <v>1199</v>
      </c>
      <c r="B1596" s="8" t="s">
        <v>5724</v>
      </c>
      <c r="C1596" s="8" t="s">
        <v>5724</v>
      </c>
      <c r="D1596" s="8" t="s">
        <v>8</v>
      </c>
      <c r="E1596" s="8" t="s">
        <v>8</v>
      </c>
      <c r="F1596" s="8" t="s">
        <v>8</v>
      </c>
      <c r="G1596" s="8" t="s">
        <v>8</v>
      </c>
    </row>
    <row r="1597" spans="1:7" x14ac:dyDescent="0.3">
      <c r="A1597" s="4" t="s">
        <v>1201</v>
      </c>
      <c r="B1597" s="5" t="s">
        <v>5725</v>
      </c>
      <c r="C1597" s="5" t="s">
        <v>5725</v>
      </c>
      <c r="D1597" s="5" t="s">
        <v>8</v>
      </c>
      <c r="E1597" s="5" t="s">
        <v>8</v>
      </c>
      <c r="F1597" s="5" t="s">
        <v>8</v>
      </c>
      <c r="G1597" s="5" t="s">
        <v>8</v>
      </c>
    </row>
    <row r="1598" spans="1:7" x14ac:dyDescent="0.3">
      <c r="A1598" s="7" t="s">
        <v>1203</v>
      </c>
      <c r="B1598" s="8" t="s">
        <v>5726</v>
      </c>
      <c r="C1598" s="8" t="s">
        <v>5726</v>
      </c>
      <c r="D1598" s="8" t="s">
        <v>8</v>
      </c>
      <c r="E1598" s="8" t="s">
        <v>8</v>
      </c>
      <c r="F1598" s="8" t="s">
        <v>8</v>
      </c>
      <c r="G1598" s="8" t="s">
        <v>8</v>
      </c>
    </row>
    <row r="1599" spans="1:7" x14ac:dyDescent="0.3">
      <c r="A1599" s="4" t="s">
        <v>1205</v>
      </c>
      <c r="B1599" s="5" t="s">
        <v>5727</v>
      </c>
      <c r="C1599" s="5" t="s">
        <v>5727</v>
      </c>
      <c r="D1599" s="5" t="s">
        <v>8</v>
      </c>
      <c r="E1599" s="5" t="s">
        <v>8</v>
      </c>
      <c r="F1599" s="5" t="s">
        <v>8</v>
      </c>
      <c r="G1599" s="5" t="s">
        <v>8</v>
      </c>
    </row>
    <row r="1600" spans="1:7" x14ac:dyDescent="0.3">
      <c r="A1600" s="7" t="s">
        <v>1207</v>
      </c>
      <c r="B1600" s="8" t="s">
        <v>5728</v>
      </c>
      <c r="C1600" s="8" t="s">
        <v>5728</v>
      </c>
      <c r="D1600" s="8" t="s">
        <v>8</v>
      </c>
      <c r="E1600" s="8" t="s">
        <v>8</v>
      </c>
      <c r="F1600" s="8" t="s">
        <v>8</v>
      </c>
      <c r="G1600" s="8" t="s">
        <v>8</v>
      </c>
    </row>
    <row r="1601" spans="1:7" x14ac:dyDescent="0.3">
      <c r="A1601" s="4" t="s">
        <v>1209</v>
      </c>
      <c r="B1601" s="5" t="s">
        <v>5729</v>
      </c>
      <c r="C1601" s="5" t="s">
        <v>5729</v>
      </c>
      <c r="D1601" s="5" t="s">
        <v>8</v>
      </c>
      <c r="E1601" s="5" t="s">
        <v>8</v>
      </c>
      <c r="F1601" s="5" t="s">
        <v>8</v>
      </c>
      <c r="G1601" s="5" t="s">
        <v>8</v>
      </c>
    </row>
    <row r="1602" spans="1:7" x14ac:dyDescent="0.3">
      <c r="A1602" s="7" t="s">
        <v>1211</v>
      </c>
      <c r="B1602" s="8" t="s">
        <v>5730</v>
      </c>
      <c r="C1602" s="8" t="s">
        <v>5730</v>
      </c>
      <c r="D1602" s="8" t="s">
        <v>8</v>
      </c>
      <c r="E1602" s="8" t="s">
        <v>8</v>
      </c>
      <c r="F1602" s="8" t="s">
        <v>8</v>
      </c>
      <c r="G1602" s="8" t="s">
        <v>8</v>
      </c>
    </row>
    <row r="1603" spans="1:7" x14ac:dyDescent="0.3">
      <c r="A1603" s="4" t="s">
        <v>1213</v>
      </c>
      <c r="B1603" s="5" t="s">
        <v>5731</v>
      </c>
      <c r="C1603" s="5" t="s">
        <v>5731</v>
      </c>
      <c r="D1603" s="5" t="s">
        <v>8</v>
      </c>
      <c r="E1603" s="5" t="s">
        <v>8</v>
      </c>
      <c r="F1603" s="5" t="s">
        <v>8</v>
      </c>
      <c r="G1603" s="5" t="s">
        <v>8</v>
      </c>
    </row>
    <row r="1604" spans="1:7" x14ac:dyDescent="0.3">
      <c r="A1604" s="7" t="s">
        <v>1215</v>
      </c>
      <c r="B1604" s="8" t="s">
        <v>5732</v>
      </c>
      <c r="C1604" s="8" t="s">
        <v>5732</v>
      </c>
      <c r="D1604" s="8" t="s">
        <v>8</v>
      </c>
      <c r="E1604" s="8" t="s">
        <v>8</v>
      </c>
      <c r="F1604" s="8" t="s">
        <v>8</v>
      </c>
      <c r="G1604" s="8" t="s">
        <v>8</v>
      </c>
    </row>
    <row r="1605" spans="1:7" x14ac:dyDescent="0.3">
      <c r="A1605" s="4" t="s">
        <v>1217</v>
      </c>
      <c r="B1605" s="5" t="s">
        <v>5733</v>
      </c>
      <c r="C1605" s="5" t="s">
        <v>5733</v>
      </c>
      <c r="D1605" s="5" t="s">
        <v>8</v>
      </c>
      <c r="E1605" s="5" t="s">
        <v>8</v>
      </c>
      <c r="F1605" s="5" t="s">
        <v>8</v>
      </c>
      <c r="G1605" s="5" t="s">
        <v>8</v>
      </c>
    </row>
    <row r="1606" spans="1:7" x14ac:dyDescent="0.3">
      <c r="A1606" s="7" t="s">
        <v>1219</v>
      </c>
      <c r="B1606" s="8" t="s">
        <v>5734</v>
      </c>
      <c r="C1606" s="8" t="s">
        <v>5734</v>
      </c>
      <c r="D1606" s="8" t="s">
        <v>8</v>
      </c>
      <c r="E1606" s="8" t="s">
        <v>8</v>
      </c>
      <c r="F1606" s="8" t="s">
        <v>8</v>
      </c>
      <c r="G1606" s="8" t="s">
        <v>8</v>
      </c>
    </row>
    <row r="1607" spans="1:7" x14ac:dyDescent="0.3">
      <c r="A1607" s="4" t="s">
        <v>1221</v>
      </c>
      <c r="B1607" s="5" t="s">
        <v>5735</v>
      </c>
      <c r="C1607" s="5" t="s">
        <v>5735</v>
      </c>
      <c r="D1607" s="5" t="s">
        <v>8</v>
      </c>
      <c r="E1607" s="5" t="s">
        <v>8</v>
      </c>
      <c r="F1607" s="5" t="s">
        <v>8</v>
      </c>
      <c r="G1607" s="5" t="s">
        <v>8</v>
      </c>
    </row>
    <row r="1608" spans="1:7" x14ac:dyDescent="0.3">
      <c r="A1608" s="7" t="s">
        <v>1223</v>
      </c>
      <c r="B1608" s="8" t="s">
        <v>5736</v>
      </c>
      <c r="C1608" s="8" t="s">
        <v>5736</v>
      </c>
      <c r="D1608" s="8" t="s">
        <v>8</v>
      </c>
      <c r="E1608" s="8" t="s">
        <v>8</v>
      </c>
      <c r="F1608" s="8" t="s">
        <v>8</v>
      </c>
      <c r="G1608" s="8" t="s">
        <v>8</v>
      </c>
    </row>
    <row r="1609" spans="1:7" x14ac:dyDescent="0.3">
      <c r="A1609" s="4" t="s">
        <v>1225</v>
      </c>
      <c r="B1609" s="5" t="s">
        <v>5737</v>
      </c>
      <c r="C1609" s="5" t="s">
        <v>5737</v>
      </c>
      <c r="D1609" s="5" t="s">
        <v>8</v>
      </c>
      <c r="E1609" s="5" t="s">
        <v>8</v>
      </c>
      <c r="F1609" s="5" t="s">
        <v>8</v>
      </c>
      <c r="G1609" s="5" t="s">
        <v>8</v>
      </c>
    </row>
    <row r="1610" spans="1:7" x14ac:dyDescent="0.3">
      <c r="A1610" s="7" t="s">
        <v>1227</v>
      </c>
      <c r="B1610" s="8" t="s">
        <v>5738</v>
      </c>
      <c r="C1610" s="8" t="s">
        <v>5738</v>
      </c>
      <c r="D1610" s="8" t="s">
        <v>8</v>
      </c>
      <c r="E1610" s="8" t="s">
        <v>8</v>
      </c>
      <c r="F1610" s="8" t="s">
        <v>8</v>
      </c>
      <c r="G1610" s="8" t="s">
        <v>8</v>
      </c>
    </row>
    <row r="1611" spans="1:7" x14ac:dyDescent="0.3">
      <c r="A1611" s="4" t="s">
        <v>1229</v>
      </c>
      <c r="B1611" s="5" t="s">
        <v>5739</v>
      </c>
      <c r="C1611" s="5" t="s">
        <v>5739</v>
      </c>
      <c r="D1611" s="5" t="s">
        <v>8</v>
      </c>
      <c r="E1611" s="5" t="s">
        <v>8</v>
      </c>
      <c r="F1611" s="5" t="s">
        <v>8</v>
      </c>
      <c r="G1611" s="5" t="s">
        <v>8</v>
      </c>
    </row>
    <row r="1612" spans="1:7" x14ac:dyDescent="0.3">
      <c r="A1612" s="7" t="s">
        <v>1231</v>
      </c>
      <c r="B1612" s="8" t="s">
        <v>5740</v>
      </c>
      <c r="C1612" s="8" t="s">
        <v>5740</v>
      </c>
      <c r="D1612" s="8" t="s">
        <v>8</v>
      </c>
      <c r="E1612" s="8" t="s">
        <v>8</v>
      </c>
      <c r="F1612" s="8" t="s">
        <v>8</v>
      </c>
      <c r="G1612" s="8" t="s">
        <v>8</v>
      </c>
    </row>
    <row r="1613" spans="1:7" x14ac:dyDescent="0.3">
      <c r="A1613" s="4" t="s">
        <v>1233</v>
      </c>
      <c r="B1613" s="5" t="s">
        <v>5741</v>
      </c>
      <c r="C1613" s="5" t="s">
        <v>5741</v>
      </c>
      <c r="D1613" s="5" t="s">
        <v>8</v>
      </c>
      <c r="E1613" s="5" t="s">
        <v>8</v>
      </c>
      <c r="F1613" s="5" t="s">
        <v>8</v>
      </c>
      <c r="G1613" s="5" t="s">
        <v>8</v>
      </c>
    </row>
    <row r="1614" spans="1:7" x14ac:dyDescent="0.3">
      <c r="A1614" s="7" t="s">
        <v>1235</v>
      </c>
      <c r="B1614" s="8" t="s">
        <v>5742</v>
      </c>
      <c r="C1614" s="8" t="s">
        <v>5742</v>
      </c>
      <c r="D1614" s="8" t="s">
        <v>8</v>
      </c>
      <c r="E1614" s="8" t="s">
        <v>8</v>
      </c>
      <c r="F1614" s="8" t="s">
        <v>8</v>
      </c>
      <c r="G1614" s="8" t="s">
        <v>8</v>
      </c>
    </row>
    <row r="1615" spans="1:7" x14ac:dyDescent="0.3">
      <c r="A1615" s="4" t="s">
        <v>1237</v>
      </c>
      <c r="B1615" s="5" t="s">
        <v>5743</v>
      </c>
      <c r="C1615" s="5" t="s">
        <v>5743</v>
      </c>
      <c r="D1615" s="5" t="s">
        <v>8</v>
      </c>
      <c r="E1615" s="5" t="s">
        <v>8</v>
      </c>
      <c r="F1615" s="5" t="s">
        <v>8</v>
      </c>
      <c r="G1615" s="5" t="s">
        <v>8</v>
      </c>
    </row>
    <row r="1616" spans="1:7" x14ac:dyDescent="0.3">
      <c r="A1616" s="7" t="s">
        <v>1239</v>
      </c>
      <c r="B1616" s="8" t="s">
        <v>5744</v>
      </c>
      <c r="C1616" s="8" t="s">
        <v>5744</v>
      </c>
      <c r="D1616" s="8" t="s">
        <v>8</v>
      </c>
      <c r="E1616" s="8" t="s">
        <v>8</v>
      </c>
      <c r="F1616" s="8" t="s">
        <v>8</v>
      </c>
      <c r="G1616" s="8" t="s">
        <v>8</v>
      </c>
    </row>
    <row r="1617" spans="1:7" x14ac:dyDescent="0.3">
      <c r="A1617" s="4" t="s">
        <v>1241</v>
      </c>
      <c r="B1617" s="5" t="s">
        <v>5745</v>
      </c>
      <c r="C1617" s="5" t="s">
        <v>5745</v>
      </c>
      <c r="D1617" s="5" t="s">
        <v>8</v>
      </c>
      <c r="E1617" s="5" t="s">
        <v>8</v>
      </c>
      <c r="F1617" s="5" t="s">
        <v>8</v>
      </c>
      <c r="G1617" s="5" t="s">
        <v>8</v>
      </c>
    </row>
    <row r="1618" spans="1:7" x14ac:dyDescent="0.3">
      <c r="A1618" s="7" t="s">
        <v>1243</v>
      </c>
      <c r="B1618" s="8" t="s">
        <v>5746</v>
      </c>
      <c r="C1618" s="8" t="s">
        <v>5746</v>
      </c>
      <c r="D1618" s="8" t="s">
        <v>8</v>
      </c>
      <c r="E1618" s="8" t="s">
        <v>8</v>
      </c>
      <c r="F1618" s="8" t="s">
        <v>8</v>
      </c>
      <c r="G1618" s="8" t="s">
        <v>8</v>
      </c>
    </row>
    <row r="1619" spans="1:7" x14ac:dyDescent="0.3">
      <c r="A1619" s="4" t="s">
        <v>1245</v>
      </c>
      <c r="B1619" s="5" t="s">
        <v>5747</v>
      </c>
      <c r="C1619" s="5" t="s">
        <v>5747</v>
      </c>
      <c r="D1619" s="5" t="s">
        <v>8</v>
      </c>
      <c r="E1619" s="5" t="s">
        <v>8</v>
      </c>
      <c r="F1619" s="5" t="s">
        <v>8</v>
      </c>
      <c r="G1619" s="5" t="s">
        <v>8</v>
      </c>
    </row>
    <row r="1620" spans="1:7" x14ac:dyDescent="0.3">
      <c r="A1620" s="7" t="s">
        <v>1247</v>
      </c>
      <c r="B1620" s="8" t="s">
        <v>5748</v>
      </c>
      <c r="C1620" s="8" t="s">
        <v>5748</v>
      </c>
      <c r="D1620" s="8" t="s">
        <v>8</v>
      </c>
      <c r="E1620" s="8" t="s">
        <v>8</v>
      </c>
      <c r="F1620" s="8" t="s">
        <v>8</v>
      </c>
      <c r="G1620" s="8" t="s">
        <v>8</v>
      </c>
    </row>
    <row r="1621" spans="1:7" x14ac:dyDescent="0.3">
      <c r="A1621" s="4" t="s">
        <v>1249</v>
      </c>
      <c r="B1621" s="5" t="s">
        <v>5749</v>
      </c>
      <c r="C1621" s="5" t="s">
        <v>5749</v>
      </c>
      <c r="D1621" s="5" t="s">
        <v>8</v>
      </c>
      <c r="E1621" s="5" t="s">
        <v>8</v>
      </c>
      <c r="F1621" s="5" t="s">
        <v>8</v>
      </c>
      <c r="G1621" s="5" t="s">
        <v>8</v>
      </c>
    </row>
    <row r="1622" spans="1:7" x14ac:dyDescent="0.3">
      <c r="A1622" s="7" t="s">
        <v>1251</v>
      </c>
      <c r="B1622" s="8" t="s">
        <v>5750</v>
      </c>
      <c r="C1622" s="8" t="s">
        <v>5750</v>
      </c>
      <c r="D1622" s="8" t="s">
        <v>8</v>
      </c>
      <c r="E1622" s="8" t="s">
        <v>8</v>
      </c>
      <c r="F1622" s="8" t="s">
        <v>8</v>
      </c>
      <c r="G1622" s="8" t="s">
        <v>8</v>
      </c>
    </row>
    <row r="1623" spans="1:7" x14ac:dyDescent="0.3">
      <c r="A1623" s="4" t="s">
        <v>1253</v>
      </c>
      <c r="B1623" s="5" t="s">
        <v>5751</v>
      </c>
      <c r="C1623" s="5" t="s">
        <v>5751</v>
      </c>
      <c r="D1623" s="5" t="s">
        <v>8</v>
      </c>
      <c r="E1623" s="5" t="s">
        <v>8</v>
      </c>
      <c r="F1623" s="5" t="s">
        <v>8</v>
      </c>
      <c r="G1623" s="5" t="s">
        <v>8</v>
      </c>
    </row>
    <row r="1624" spans="1:7" x14ac:dyDescent="0.3">
      <c r="A1624" s="7" t="s">
        <v>1255</v>
      </c>
      <c r="B1624" s="8" t="s">
        <v>5752</v>
      </c>
      <c r="C1624" s="8" t="s">
        <v>5752</v>
      </c>
      <c r="D1624" s="8" t="s">
        <v>8</v>
      </c>
      <c r="E1624" s="8" t="s">
        <v>8</v>
      </c>
      <c r="F1624" s="8" t="s">
        <v>8</v>
      </c>
      <c r="G1624" s="8" t="s">
        <v>8</v>
      </c>
    </row>
    <row r="1625" spans="1:7" x14ac:dyDescent="0.3">
      <c r="A1625" s="4" t="s">
        <v>1257</v>
      </c>
      <c r="B1625" s="5" t="s">
        <v>5753</v>
      </c>
      <c r="C1625" s="5" t="s">
        <v>5753</v>
      </c>
      <c r="D1625" s="5" t="s">
        <v>8</v>
      </c>
      <c r="E1625" s="5" t="s">
        <v>8</v>
      </c>
      <c r="F1625" s="5" t="s">
        <v>8</v>
      </c>
      <c r="G1625" s="5" t="s">
        <v>8</v>
      </c>
    </row>
    <row r="1626" spans="1:7" x14ac:dyDescent="0.3">
      <c r="A1626" s="7" t="s">
        <v>1259</v>
      </c>
      <c r="B1626" s="8" t="s">
        <v>5754</v>
      </c>
      <c r="C1626" s="8" t="s">
        <v>5754</v>
      </c>
      <c r="D1626" s="8" t="s">
        <v>8</v>
      </c>
      <c r="E1626" s="8" t="s">
        <v>8</v>
      </c>
      <c r="F1626" s="8" t="s">
        <v>8</v>
      </c>
      <c r="G1626" s="8" t="s">
        <v>8</v>
      </c>
    </row>
    <row r="1627" spans="1:7" x14ac:dyDescent="0.3">
      <c r="A1627" s="4" t="s">
        <v>1261</v>
      </c>
      <c r="B1627" s="5" t="s">
        <v>5755</v>
      </c>
      <c r="C1627" s="5" t="s">
        <v>5755</v>
      </c>
      <c r="D1627" s="5" t="s">
        <v>8</v>
      </c>
      <c r="E1627" s="5" t="s">
        <v>8</v>
      </c>
      <c r="F1627" s="5" t="s">
        <v>8</v>
      </c>
      <c r="G1627" s="5" t="s">
        <v>8</v>
      </c>
    </row>
    <row r="1628" spans="1:7" x14ac:dyDescent="0.3">
      <c r="A1628" s="7" t="s">
        <v>1263</v>
      </c>
      <c r="B1628" s="8" t="s">
        <v>5756</v>
      </c>
      <c r="C1628" s="8" t="s">
        <v>5756</v>
      </c>
      <c r="D1628" s="8" t="s">
        <v>8</v>
      </c>
      <c r="E1628" s="8" t="s">
        <v>8</v>
      </c>
      <c r="F1628" s="8" t="s">
        <v>8</v>
      </c>
      <c r="G1628" s="8" t="s">
        <v>8</v>
      </c>
    </row>
    <row r="1629" spans="1:7" x14ac:dyDescent="0.3">
      <c r="A1629" s="4" t="s">
        <v>1265</v>
      </c>
      <c r="B1629" s="5" t="s">
        <v>5757</v>
      </c>
      <c r="C1629" s="5" t="s">
        <v>5757</v>
      </c>
      <c r="D1629" s="5" t="s">
        <v>8</v>
      </c>
      <c r="E1629" s="5" t="s">
        <v>8</v>
      </c>
      <c r="F1629" s="5" t="s">
        <v>8</v>
      </c>
      <c r="G1629" s="5" t="s">
        <v>8</v>
      </c>
    </row>
    <row r="1630" spans="1:7" x14ac:dyDescent="0.3">
      <c r="A1630" s="7" t="s">
        <v>1267</v>
      </c>
      <c r="B1630" s="8" t="s">
        <v>5758</v>
      </c>
      <c r="C1630" s="8" t="s">
        <v>5758</v>
      </c>
      <c r="D1630" s="8" t="s">
        <v>8</v>
      </c>
      <c r="E1630" s="8" t="s">
        <v>8</v>
      </c>
      <c r="F1630" s="8" t="s">
        <v>8</v>
      </c>
      <c r="G1630" s="8" t="s">
        <v>8</v>
      </c>
    </row>
    <row r="1631" spans="1:7" x14ac:dyDescent="0.3">
      <c r="A1631" s="4" t="s">
        <v>1269</v>
      </c>
      <c r="B1631" s="5" t="s">
        <v>5759</v>
      </c>
      <c r="C1631" s="5" t="s">
        <v>5759</v>
      </c>
      <c r="D1631" s="5" t="s">
        <v>8</v>
      </c>
      <c r="E1631" s="5" t="s">
        <v>8</v>
      </c>
      <c r="F1631" s="5" t="s">
        <v>8</v>
      </c>
      <c r="G1631" s="5" t="s">
        <v>8</v>
      </c>
    </row>
    <row r="1632" spans="1:7" x14ac:dyDescent="0.3">
      <c r="A1632" s="7" t="s">
        <v>1271</v>
      </c>
      <c r="B1632" s="8" t="s">
        <v>5760</v>
      </c>
      <c r="C1632" s="8" t="s">
        <v>5760</v>
      </c>
      <c r="D1632" s="8" t="s">
        <v>8</v>
      </c>
      <c r="E1632" s="8" t="s">
        <v>8</v>
      </c>
      <c r="F1632" s="8" t="s">
        <v>8</v>
      </c>
      <c r="G1632" s="8" t="s">
        <v>8</v>
      </c>
    </row>
    <row r="1633" spans="1:7" x14ac:dyDescent="0.3">
      <c r="A1633" s="4" t="s">
        <v>1273</v>
      </c>
      <c r="B1633" s="5" t="s">
        <v>5761</v>
      </c>
      <c r="C1633" s="5" t="s">
        <v>5761</v>
      </c>
      <c r="D1633" s="5" t="s">
        <v>8</v>
      </c>
      <c r="E1633" s="5" t="s">
        <v>8</v>
      </c>
      <c r="F1633" s="5" t="s">
        <v>8</v>
      </c>
      <c r="G1633" s="5" t="s">
        <v>8</v>
      </c>
    </row>
    <row r="1634" spans="1:7" x14ac:dyDescent="0.3">
      <c r="A1634" s="7" t="s">
        <v>1275</v>
      </c>
      <c r="B1634" s="8" t="s">
        <v>5762</v>
      </c>
      <c r="C1634" s="8" t="s">
        <v>5762</v>
      </c>
      <c r="D1634" s="8" t="s">
        <v>8</v>
      </c>
      <c r="E1634" s="8" t="s">
        <v>8</v>
      </c>
      <c r="F1634" s="8" t="s">
        <v>8</v>
      </c>
      <c r="G1634" s="8" t="s">
        <v>8</v>
      </c>
    </row>
    <row r="1635" spans="1:7" x14ac:dyDescent="0.3">
      <c r="A1635" s="4" t="s">
        <v>1277</v>
      </c>
      <c r="B1635" s="5" t="s">
        <v>5763</v>
      </c>
      <c r="C1635" s="5" t="s">
        <v>5763</v>
      </c>
      <c r="D1635" s="5" t="s">
        <v>8</v>
      </c>
      <c r="E1635" s="5" t="s">
        <v>8</v>
      </c>
      <c r="F1635" s="5" t="s">
        <v>8</v>
      </c>
      <c r="G1635" s="5" t="s">
        <v>8</v>
      </c>
    </row>
    <row r="1636" spans="1:7" x14ac:dyDescent="0.3">
      <c r="A1636" s="7" t="s">
        <v>1279</v>
      </c>
      <c r="B1636" s="8" t="s">
        <v>5764</v>
      </c>
      <c r="C1636" s="8" t="s">
        <v>5764</v>
      </c>
      <c r="D1636" s="8" t="s">
        <v>8</v>
      </c>
      <c r="E1636" s="8" t="s">
        <v>8</v>
      </c>
      <c r="F1636" s="8" t="s">
        <v>8</v>
      </c>
      <c r="G1636" s="8" t="s">
        <v>8</v>
      </c>
    </row>
    <row r="1637" spans="1:7" x14ac:dyDescent="0.3">
      <c r="A1637" s="4" t="s">
        <v>1281</v>
      </c>
      <c r="B1637" s="5" t="s">
        <v>5765</v>
      </c>
      <c r="C1637" s="5" t="s">
        <v>5765</v>
      </c>
      <c r="D1637" s="5" t="s">
        <v>8</v>
      </c>
      <c r="E1637" s="5" t="s">
        <v>8</v>
      </c>
      <c r="F1637" s="5" t="s">
        <v>8</v>
      </c>
      <c r="G1637" s="5" t="s">
        <v>8</v>
      </c>
    </row>
    <row r="1638" spans="1:7" x14ac:dyDescent="0.3">
      <c r="A1638" s="7" t="s">
        <v>1283</v>
      </c>
      <c r="B1638" s="8" t="s">
        <v>5766</v>
      </c>
      <c r="C1638" s="8" t="s">
        <v>5766</v>
      </c>
      <c r="D1638" s="8" t="s">
        <v>8</v>
      </c>
      <c r="E1638" s="8" t="s">
        <v>8</v>
      </c>
      <c r="F1638" s="8" t="s">
        <v>8</v>
      </c>
      <c r="G1638" s="8" t="s">
        <v>8</v>
      </c>
    </row>
    <row r="1639" spans="1:7" x14ac:dyDescent="0.3">
      <c r="A1639" s="4" t="s">
        <v>1285</v>
      </c>
      <c r="B1639" s="5" t="s">
        <v>5767</v>
      </c>
      <c r="C1639" s="5" t="s">
        <v>5767</v>
      </c>
      <c r="D1639" s="5" t="s">
        <v>8</v>
      </c>
      <c r="E1639" s="5" t="s">
        <v>8</v>
      </c>
      <c r="F1639" s="5" t="s">
        <v>8</v>
      </c>
      <c r="G1639" s="5" t="s">
        <v>8</v>
      </c>
    </row>
    <row r="1640" spans="1:7" x14ac:dyDescent="0.3">
      <c r="A1640" s="7" t="s">
        <v>1287</v>
      </c>
      <c r="B1640" s="8" t="s">
        <v>5768</v>
      </c>
      <c r="C1640" s="8" t="s">
        <v>5768</v>
      </c>
      <c r="D1640" s="8" t="s">
        <v>8</v>
      </c>
      <c r="E1640" s="8" t="s">
        <v>8</v>
      </c>
      <c r="F1640" s="8" t="s">
        <v>8</v>
      </c>
      <c r="G1640" s="8" t="s">
        <v>8</v>
      </c>
    </row>
    <row r="1641" spans="1:7" x14ac:dyDescent="0.3">
      <c r="A1641" s="4" t="s">
        <v>1289</v>
      </c>
      <c r="B1641" s="5" t="s">
        <v>5769</v>
      </c>
      <c r="C1641" s="5" t="s">
        <v>5769</v>
      </c>
      <c r="D1641" s="5" t="s">
        <v>8</v>
      </c>
      <c r="E1641" s="5" t="s">
        <v>8</v>
      </c>
      <c r="F1641" s="5" t="s">
        <v>8</v>
      </c>
      <c r="G1641" s="5" t="s">
        <v>8</v>
      </c>
    </row>
    <row r="1642" spans="1:7" x14ac:dyDescent="0.3">
      <c r="A1642" s="7" t="s">
        <v>1291</v>
      </c>
      <c r="B1642" s="8" t="s">
        <v>5770</v>
      </c>
      <c r="C1642" s="8" t="s">
        <v>5770</v>
      </c>
      <c r="D1642" s="8" t="s">
        <v>8</v>
      </c>
      <c r="E1642" s="8" t="s">
        <v>8</v>
      </c>
      <c r="F1642" s="8" t="s">
        <v>8</v>
      </c>
      <c r="G1642" s="8" t="s">
        <v>8</v>
      </c>
    </row>
    <row r="1643" spans="1:7" x14ac:dyDescent="0.3">
      <c r="A1643" s="4" t="s">
        <v>1293</v>
      </c>
      <c r="B1643" s="5" t="s">
        <v>5771</v>
      </c>
      <c r="C1643" s="5" t="s">
        <v>5771</v>
      </c>
      <c r="D1643" s="5" t="s">
        <v>8</v>
      </c>
      <c r="E1643" s="5" t="s">
        <v>8</v>
      </c>
      <c r="F1643" s="5" t="s">
        <v>8</v>
      </c>
      <c r="G1643" s="5" t="s">
        <v>8</v>
      </c>
    </row>
    <row r="1644" spans="1:7" x14ac:dyDescent="0.3">
      <c r="A1644" s="7" t="s">
        <v>1295</v>
      </c>
      <c r="B1644" s="8" t="s">
        <v>5772</v>
      </c>
      <c r="C1644" s="8" t="s">
        <v>5772</v>
      </c>
      <c r="D1644" s="8" t="s">
        <v>8</v>
      </c>
      <c r="E1644" s="8" t="s">
        <v>8</v>
      </c>
      <c r="F1644" s="8" t="s">
        <v>8</v>
      </c>
      <c r="G1644" s="8" t="s">
        <v>8</v>
      </c>
    </row>
    <row r="1645" spans="1:7" x14ac:dyDescent="0.3">
      <c r="A1645" s="4" t="s">
        <v>1297</v>
      </c>
      <c r="B1645" s="5" t="s">
        <v>5773</v>
      </c>
      <c r="C1645" s="5" t="s">
        <v>5773</v>
      </c>
      <c r="D1645" s="5" t="s">
        <v>8</v>
      </c>
      <c r="E1645" s="5" t="s">
        <v>8</v>
      </c>
      <c r="F1645" s="5" t="s">
        <v>8</v>
      </c>
      <c r="G1645" s="5" t="s">
        <v>8</v>
      </c>
    </row>
    <row r="1646" spans="1:7" x14ac:dyDescent="0.3">
      <c r="A1646" s="7" t="s">
        <v>1299</v>
      </c>
      <c r="B1646" s="8" t="s">
        <v>5774</v>
      </c>
      <c r="C1646" s="8" t="s">
        <v>5774</v>
      </c>
      <c r="D1646" s="8" t="s">
        <v>8</v>
      </c>
      <c r="E1646" s="8" t="s">
        <v>8</v>
      </c>
      <c r="F1646" s="8" t="s">
        <v>8</v>
      </c>
      <c r="G1646" s="8" t="s">
        <v>8</v>
      </c>
    </row>
    <row r="1647" spans="1:7" x14ac:dyDescent="0.3">
      <c r="A1647" s="4" t="s">
        <v>1301</v>
      </c>
      <c r="B1647" s="5" t="s">
        <v>5775</v>
      </c>
      <c r="C1647" s="5" t="s">
        <v>5775</v>
      </c>
      <c r="D1647" s="5" t="s">
        <v>8</v>
      </c>
      <c r="E1647" s="5" t="s">
        <v>8</v>
      </c>
      <c r="F1647" s="5" t="s">
        <v>8</v>
      </c>
      <c r="G1647" s="5" t="s">
        <v>8</v>
      </c>
    </row>
    <row r="1648" spans="1:7" x14ac:dyDescent="0.3">
      <c r="A1648" s="7" t="s">
        <v>1303</v>
      </c>
      <c r="B1648" s="8" t="s">
        <v>5776</v>
      </c>
      <c r="C1648" s="8" t="s">
        <v>5776</v>
      </c>
      <c r="D1648" s="8" t="s">
        <v>8</v>
      </c>
      <c r="E1648" s="8" t="s">
        <v>8</v>
      </c>
      <c r="F1648" s="8" t="s">
        <v>8</v>
      </c>
      <c r="G1648" s="8" t="s">
        <v>8</v>
      </c>
    </row>
    <row r="1649" spans="1:7" x14ac:dyDescent="0.3">
      <c r="A1649" s="4" t="s">
        <v>1305</v>
      </c>
      <c r="B1649" s="5" t="s">
        <v>5777</v>
      </c>
      <c r="C1649" s="5" t="s">
        <v>5777</v>
      </c>
      <c r="D1649" s="5" t="s">
        <v>8</v>
      </c>
      <c r="E1649" s="5" t="s">
        <v>8</v>
      </c>
      <c r="F1649" s="5" t="s">
        <v>8</v>
      </c>
      <c r="G1649" s="5" t="s">
        <v>8</v>
      </c>
    </row>
    <row r="1650" spans="1:7" x14ac:dyDescent="0.3">
      <c r="A1650" s="7" t="s">
        <v>1307</v>
      </c>
      <c r="B1650" s="8" t="s">
        <v>5778</v>
      </c>
      <c r="C1650" s="8" t="s">
        <v>5778</v>
      </c>
      <c r="D1650" s="8" t="s">
        <v>8</v>
      </c>
      <c r="E1650" s="8" t="s">
        <v>8</v>
      </c>
      <c r="F1650" s="8" t="s">
        <v>8</v>
      </c>
      <c r="G1650" s="8" t="s">
        <v>8</v>
      </c>
    </row>
    <row r="1651" spans="1:7" x14ac:dyDescent="0.3">
      <c r="A1651" s="4" t="s">
        <v>1309</v>
      </c>
      <c r="B1651" s="5" t="s">
        <v>5779</v>
      </c>
      <c r="C1651" s="5" t="s">
        <v>5779</v>
      </c>
      <c r="D1651" s="5" t="s">
        <v>8</v>
      </c>
      <c r="E1651" s="5" t="s">
        <v>8</v>
      </c>
      <c r="F1651" s="5" t="s">
        <v>8</v>
      </c>
      <c r="G1651" s="5" t="s">
        <v>8</v>
      </c>
    </row>
    <row r="1652" spans="1:7" x14ac:dyDescent="0.3">
      <c r="A1652" s="7" t="s">
        <v>1311</v>
      </c>
      <c r="B1652" s="8" t="s">
        <v>5780</v>
      </c>
      <c r="C1652" s="8" t="s">
        <v>5780</v>
      </c>
      <c r="D1652" s="8" t="s">
        <v>8</v>
      </c>
      <c r="E1652" s="8" t="s">
        <v>8</v>
      </c>
      <c r="F1652" s="8" t="s">
        <v>8</v>
      </c>
      <c r="G1652" s="8" t="s">
        <v>8</v>
      </c>
    </row>
    <row r="1653" spans="1:7" x14ac:dyDescent="0.3">
      <c r="A1653" s="4" t="s">
        <v>1313</v>
      </c>
      <c r="B1653" s="5" t="s">
        <v>5781</v>
      </c>
      <c r="C1653" s="5" t="s">
        <v>5781</v>
      </c>
      <c r="D1653" s="5" t="s">
        <v>8</v>
      </c>
      <c r="E1653" s="5" t="s">
        <v>8</v>
      </c>
      <c r="F1653" s="5" t="s">
        <v>8</v>
      </c>
      <c r="G1653" s="5" t="s">
        <v>8</v>
      </c>
    </row>
    <row r="1654" spans="1:7" x14ac:dyDescent="0.3">
      <c r="A1654" s="7" t="s">
        <v>1315</v>
      </c>
      <c r="B1654" s="8" t="s">
        <v>5782</v>
      </c>
      <c r="C1654" s="8" t="s">
        <v>5782</v>
      </c>
      <c r="D1654" s="8" t="s">
        <v>8</v>
      </c>
      <c r="E1654" s="8" t="s">
        <v>8</v>
      </c>
      <c r="F1654" s="8" t="s">
        <v>8</v>
      </c>
      <c r="G1654" s="8" t="s">
        <v>8</v>
      </c>
    </row>
    <row r="1655" spans="1:7" x14ac:dyDescent="0.3">
      <c r="A1655" s="4" t="s">
        <v>1317</v>
      </c>
      <c r="B1655" s="5" t="s">
        <v>5783</v>
      </c>
      <c r="C1655" s="5" t="s">
        <v>5783</v>
      </c>
      <c r="D1655" s="5" t="s">
        <v>8</v>
      </c>
      <c r="E1655" s="5" t="s">
        <v>8</v>
      </c>
      <c r="F1655" s="5" t="s">
        <v>8</v>
      </c>
      <c r="G1655" s="5" t="s">
        <v>8</v>
      </c>
    </row>
    <row r="1656" spans="1:7" x14ac:dyDescent="0.3">
      <c r="A1656" s="7" t="s">
        <v>1319</v>
      </c>
      <c r="B1656" s="8" t="s">
        <v>5784</v>
      </c>
      <c r="C1656" s="8" t="s">
        <v>5784</v>
      </c>
      <c r="D1656" s="8" t="s">
        <v>8</v>
      </c>
      <c r="E1656" s="8" t="s">
        <v>8</v>
      </c>
      <c r="F1656" s="8" t="s">
        <v>8</v>
      </c>
      <c r="G1656" s="8" t="s">
        <v>8</v>
      </c>
    </row>
    <row r="1657" spans="1:7" x14ac:dyDescent="0.3">
      <c r="A1657" s="4" t="s">
        <v>1321</v>
      </c>
      <c r="B1657" s="5" t="s">
        <v>5785</v>
      </c>
      <c r="C1657" s="5" t="s">
        <v>5785</v>
      </c>
      <c r="D1657" s="5" t="s">
        <v>8</v>
      </c>
      <c r="E1657" s="5" t="s">
        <v>8</v>
      </c>
      <c r="F1657" s="5" t="s">
        <v>8</v>
      </c>
      <c r="G1657" s="5" t="s">
        <v>8</v>
      </c>
    </row>
    <row r="1658" spans="1:7" x14ac:dyDescent="0.3">
      <c r="A1658" s="7" t="s">
        <v>1323</v>
      </c>
      <c r="B1658" s="8" t="s">
        <v>5786</v>
      </c>
      <c r="C1658" s="8" t="s">
        <v>5786</v>
      </c>
      <c r="D1658" s="8" t="s">
        <v>8</v>
      </c>
      <c r="E1658" s="8" t="s">
        <v>8</v>
      </c>
      <c r="F1658" s="8" t="s">
        <v>8</v>
      </c>
      <c r="G1658" s="8" t="s">
        <v>8</v>
      </c>
    </row>
    <row r="1659" spans="1:7" x14ac:dyDescent="0.3">
      <c r="A1659" s="4" t="s">
        <v>1325</v>
      </c>
      <c r="B1659" s="5" t="s">
        <v>5787</v>
      </c>
      <c r="C1659" s="5" t="s">
        <v>5787</v>
      </c>
      <c r="D1659" s="5" t="s">
        <v>8</v>
      </c>
      <c r="E1659" s="5" t="s">
        <v>8</v>
      </c>
      <c r="F1659" s="5" t="s">
        <v>8</v>
      </c>
      <c r="G1659" s="5" t="s">
        <v>8</v>
      </c>
    </row>
    <row r="1660" spans="1:7" x14ac:dyDescent="0.3">
      <c r="A1660" s="7" t="s">
        <v>1327</v>
      </c>
      <c r="B1660" s="8" t="s">
        <v>5788</v>
      </c>
      <c r="C1660" s="8" t="s">
        <v>5788</v>
      </c>
      <c r="D1660" s="8" t="s">
        <v>8</v>
      </c>
      <c r="E1660" s="8" t="s">
        <v>8</v>
      </c>
      <c r="F1660" s="8" t="s">
        <v>8</v>
      </c>
      <c r="G1660" s="8" t="s">
        <v>8</v>
      </c>
    </row>
    <row r="1661" spans="1:7" x14ac:dyDescent="0.3">
      <c r="A1661" s="4" t="s">
        <v>1329</v>
      </c>
      <c r="B1661" s="5" t="s">
        <v>5789</v>
      </c>
      <c r="C1661" s="5" t="s">
        <v>5789</v>
      </c>
      <c r="D1661" s="5" t="s">
        <v>8</v>
      </c>
      <c r="E1661" s="5" t="s">
        <v>8</v>
      </c>
      <c r="F1661" s="5" t="s">
        <v>8</v>
      </c>
      <c r="G1661" s="5" t="s">
        <v>8</v>
      </c>
    </row>
    <row r="1662" spans="1:7" x14ac:dyDescent="0.3">
      <c r="A1662" s="7" t="s">
        <v>1331</v>
      </c>
      <c r="B1662" s="8" t="s">
        <v>5790</v>
      </c>
      <c r="C1662" s="8" t="s">
        <v>5790</v>
      </c>
      <c r="D1662" s="8" t="s">
        <v>8</v>
      </c>
      <c r="E1662" s="8" t="s">
        <v>8</v>
      </c>
      <c r="F1662" s="8" t="s">
        <v>8</v>
      </c>
      <c r="G1662" s="8" t="s">
        <v>8</v>
      </c>
    </row>
    <row r="1663" spans="1:7" x14ac:dyDescent="0.3">
      <c r="A1663" s="4" t="s">
        <v>1333</v>
      </c>
      <c r="B1663" s="5" t="s">
        <v>5791</v>
      </c>
      <c r="C1663" s="5" t="s">
        <v>5791</v>
      </c>
      <c r="D1663" s="5" t="s">
        <v>8</v>
      </c>
      <c r="E1663" s="5" t="s">
        <v>8</v>
      </c>
      <c r="F1663" s="5" t="s">
        <v>8</v>
      </c>
      <c r="G1663" s="5" t="s">
        <v>8</v>
      </c>
    </row>
    <row r="1664" spans="1:7" x14ac:dyDescent="0.3">
      <c r="A1664" s="7" t="s">
        <v>1335</v>
      </c>
      <c r="B1664" s="8" t="s">
        <v>5792</v>
      </c>
      <c r="C1664" s="8" t="s">
        <v>5792</v>
      </c>
      <c r="D1664" s="8" t="s">
        <v>8</v>
      </c>
      <c r="E1664" s="8" t="s">
        <v>8</v>
      </c>
      <c r="F1664" s="8" t="s">
        <v>8</v>
      </c>
      <c r="G1664" s="8" t="s">
        <v>8</v>
      </c>
    </row>
    <row r="1665" spans="1:7" x14ac:dyDescent="0.3">
      <c r="A1665" s="4" t="s">
        <v>1337</v>
      </c>
      <c r="B1665" s="5" t="s">
        <v>5793</v>
      </c>
      <c r="C1665" s="5" t="s">
        <v>5793</v>
      </c>
      <c r="D1665" s="5" t="s">
        <v>8</v>
      </c>
      <c r="E1665" s="5" t="s">
        <v>8</v>
      </c>
      <c r="F1665" s="5" t="s">
        <v>8</v>
      </c>
      <c r="G1665" s="5" t="s">
        <v>8</v>
      </c>
    </row>
    <row r="1666" spans="1:7" x14ac:dyDescent="0.3">
      <c r="A1666" s="7" t="s">
        <v>1339</v>
      </c>
      <c r="B1666" s="8" t="s">
        <v>5794</v>
      </c>
      <c r="C1666" s="8" t="s">
        <v>5794</v>
      </c>
      <c r="D1666" s="8" t="s">
        <v>8</v>
      </c>
      <c r="E1666" s="8" t="s">
        <v>8</v>
      </c>
      <c r="F1666" s="8" t="s">
        <v>8</v>
      </c>
      <c r="G1666" s="8" t="s">
        <v>8</v>
      </c>
    </row>
    <row r="1667" spans="1:7" x14ac:dyDescent="0.3">
      <c r="A1667" s="4" t="s">
        <v>1341</v>
      </c>
      <c r="B1667" s="5" t="s">
        <v>5795</v>
      </c>
      <c r="C1667" s="5" t="s">
        <v>5795</v>
      </c>
      <c r="D1667" s="5" t="s">
        <v>8</v>
      </c>
      <c r="E1667" s="5" t="s">
        <v>8</v>
      </c>
      <c r="F1667" s="5" t="s">
        <v>8</v>
      </c>
      <c r="G1667" s="5" t="s">
        <v>8</v>
      </c>
    </row>
    <row r="1668" spans="1:7" x14ac:dyDescent="0.3">
      <c r="A1668" s="7" t="s">
        <v>1343</v>
      </c>
      <c r="B1668" s="8" t="s">
        <v>5796</v>
      </c>
      <c r="C1668" s="8" t="s">
        <v>5796</v>
      </c>
      <c r="D1668" s="8" t="s">
        <v>8</v>
      </c>
      <c r="E1668" s="8" t="s">
        <v>8</v>
      </c>
      <c r="F1668" s="8" t="s">
        <v>8</v>
      </c>
      <c r="G1668" s="8" t="s">
        <v>8</v>
      </c>
    </row>
    <row r="1669" spans="1:7" x14ac:dyDescent="0.3">
      <c r="A1669" s="4" t="s">
        <v>1345</v>
      </c>
      <c r="B1669" s="5" t="s">
        <v>5797</v>
      </c>
      <c r="C1669" s="5" t="s">
        <v>5797</v>
      </c>
      <c r="D1669" s="5" t="s">
        <v>8</v>
      </c>
      <c r="E1669" s="5" t="s">
        <v>8</v>
      </c>
      <c r="F1669" s="5" t="s">
        <v>8</v>
      </c>
      <c r="G1669" s="5" t="s">
        <v>8</v>
      </c>
    </row>
    <row r="1670" spans="1:7" x14ac:dyDescent="0.3">
      <c r="A1670" s="7" t="s">
        <v>1347</v>
      </c>
      <c r="B1670" s="8" t="s">
        <v>5798</v>
      </c>
      <c r="C1670" s="8" t="s">
        <v>5798</v>
      </c>
      <c r="D1670" s="8" t="s">
        <v>8</v>
      </c>
      <c r="E1670" s="8" t="s">
        <v>8</v>
      </c>
      <c r="F1670" s="8" t="s">
        <v>8</v>
      </c>
      <c r="G1670" s="8" t="s">
        <v>8</v>
      </c>
    </row>
    <row r="1671" spans="1:7" x14ac:dyDescent="0.3">
      <c r="A1671" s="4" t="s">
        <v>1349</v>
      </c>
      <c r="B1671" s="5" t="s">
        <v>5799</v>
      </c>
      <c r="C1671" s="5" t="s">
        <v>5799</v>
      </c>
      <c r="D1671" s="5" t="s">
        <v>8</v>
      </c>
      <c r="E1671" s="5" t="s">
        <v>8</v>
      </c>
      <c r="F1671" s="5" t="s">
        <v>8</v>
      </c>
      <c r="G1671" s="5" t="s">
        <v>8</v>
      </c>
    </row>
    <row r="1672" spans="1:7" x14ac:dyDescent="0.3">
      <c r="A1672" s="7" t="s">
        <v>1351</v>
      </c>
      <c r="B1672" s="8" t="s">
        <v>5800</v>
      </c>
      <c r="C1672" s="8" t="s">
        <v>5800</v>
      </c>
      <c r="D1672" s="8" t="s">
        <v>8</v>
      </c>
      <c r="E1672" s="8" t="s">
        <v>8</v>
      </c>
      <c r="F1672" s="8" t="s">
        <v>8</v>
      </c>
      <c r="G1672" s="8" t="s">
        <v>8</v>
      </c>
    </row>
    <row r="1673" spans="1:7" x14ac:dyDescent="0.3">
      <c r="A1673" s="4" t="s">
        <v>1353</v>
      </c>
      <c r="B1673" s="5" t="s">
        <v>5801</v>
      </c>
      <c r="C1673" s="5" t="s">
        <v>5801</v>
      </c>
      <c r="D1673" s="5" t="s">
        <v>8</v>
      </c>
      <c r="E1673" s="5" t="s">
        <v>8</v>
      </c>
      <c r="F1673" s="5" t="s">
        <v>8</v>
      </c>
      <c r="G1673" s="5" t="s">
        <v>8</v>
      </c>
    </row>
    <row r="1674" spans="1:7" x14ac:dyDescent="0.3">
      <c r="A1674" s="7" t="s">
        <v>1355</v>
      </c>
      <c r="B1674" s="8" t="s">
        <v>5802</v>
      </c>
      <c r="C1674" s="8" t="s">
        <v>5802</v>
      </c>
      <c r="D1674" s="8" t="s">
        <v>8</v>
      </c>
      <c r="E1674" s="8" t="s">
        <v>8</v>
      </c>
      <c r="F1674" s="8" t="s">
        <v>8</v>
      </c>
      <c r="G1674" s="8" t="s">
        <v>8</v>
      </c>
    </row>
    <row r="1675" spans="1:7" x14ac:dyDescent="0.3">
      <c r="A1675" s="4" t="s">
        <v>1357</v>
      </c>
      <c r="B1675" s="5" t="s">
        <v>5803</v>
      </c>
      <c r="C1675" s="5" t="s">
        <v>5803</v>
      </c>
      <c r="D1675" s="5" t="s">
        <v>8</v>
      </c>
      <c r="E1675" s="5" t="s">
        <v>8</v>
      </c>
      <c r="F1675" s="5" t="s">
        <v>8</v>
      </c>
      <c r="G1675" s="5" t="s">
        <v>8</v>
      </c>
    </row>
    <row r="1676" spans="1:7" x14ac:dyDescent="0.3">
      <c r="A1676" s="7" t="s">
        <v>1359</v>
      </c>
      <c r="B1676" s="8" t="s">
        <v>5804</v>
      </c>
      <c r="C1676" s="8" t="s">
        <v>5804</v>
      </c>
      <c r="D1676" s="8" t="s">
        <v>8</v>
      </c>
      <c r="E1676" s="8" t="s">
        <v>8</v>
      </c>
      <c r="F1676" s="8" t="s">
        <v>8</v>
      </c>
      <c r="G1676" s="8" t="s">
        <v>8</v>
      </c>
    </row>
    <row r="1677" spans="1:7" x14ac:dyDescent="0.3">
      <c r="A1677" s="4" t="s">
        <v>1361</v>
      </c>
      <c r="B1677" s="5" t="s">
        <v>5805</v>
      </c>
      <c r="C1677" s="5" t="s">
        <v>5805</v>
      </c>
      <c r="D1677" s="5" t="s">
        <v>8</v>
      </c>
      <c r="E1677" s="5" t="s">
        <v>8</v>
      </c>
      <c r="F1677" s="5" t="s">
        <v>8</v>
      </c>
      <c r="G1677" s="5" t="s">
        <v>8</v>
      </c>
    </row>
    <row r="1678" spans="1:7" x14ac:dyDescent="0.3">
      <c r="A1678" s="7" t="s">
        <v>1363</v>
      </c>
      <c r="B1678" s="8" t="s">
        <v>5806</v>
      </c>
      <c r="C1678" s="8" t="s">
        <v>5806</v>
      </c>
      <c r="D1678" s="8" t="s">
        <v>8</v>
      </c>
      <c r="E1678" s="8" t="s">
        <v>8</v>
      </c>
      <c r="F1678" s="8" t="s">
        <v>8</v>
      </c>
      <c r="G1678" s="8" t="s">
        <v>8</v>
      </c>
    </row>
    <row r="1679" spans="1:7" x14ac:dyDescent="0.3">
      <c r="A1679" s="4" t="s">
        <v>1365</v>
      </c>
      <c r="B1679" s="5" t="s">
        <v>5807</v>
      </c>
      <c r="C1679" s="5" t="s">
        <v>5807</v>
      </c>
      <c r="D1679" s="5" t="s">
        <v>8</v>
      </c>
      <c r="E1679" s="5" t="s">
        <v>8</v>
      </c>
      <c r="F1679" s="5" t="s">
        <v>8</v>
      </c>
      <c r="G1679" s="5" t="s">
        <v>8</v>
      </c>
    </row>
    <row r="1680" spans="1:7" x14ac:dyDescent="0.3">
      <c r="A1680" s="7" t="s">
        <v>1367</v>
      </c>
      <c r="B1680" s="8" t="s">
        <v>5808</v>
      </c>
      <c r="C1680" s="8" t="s">
        <v>5808</v>
      </c>
      <c r="D1680" s="8" t="s">
        <v>8</v>
      </c>
      <c r="E1680" s="8" t="s">
        <v>8</v>
      </c>
      <c r="F1680" s="8" t="s">
        <v>8</v>
      </c>
      <c r="G1680" s="8" t="s">
        <v>8</v>
      </c>
    </row>
    <row r="1681" spans="1:7" x14ac:dyDescent="0.3">
      <c r="A1681" s="4" t="s">
        <v>1369</v>
      </c>
      <c r="B1681" s="5" t="s">
        <v>5809</v>
      </c>
      <c r="C1681" s="5" t="s">
        <v>5809</v>
      </c>
      <c r="D1681" s="5" t="s">
        <v>8</v>
      </c>
      <c r="E1681" s="5" t="s">
        <v>8</v>
      </c>
      <c r="F1681" s="5" t="s">
        <v>8</v>
      </c>
      <c r="G1681" s="5" t="s">
        <v>8</v>
      </c>
    </row>
    <row r="1682" spans="1:7" x14ac:dyDescent="0.3">
      <c r="A1682" s="7" t="s">
        <v>1371</v>
      </c>
      <c r="B1682" s="8" t="s">
        <v>5810</v>
      </c>
      <c r="C1682" s="8" t="s">
        <v>5810</v>
      </c>
      <c r="D1682" s="8" t="s">
        <v>8</v>
      </c>
      <c r="E1682" s="8" t="s">
        <v>8</v>
      </c>
      <c r="F1682" s="8" t="s">
        <v>8</v>
      </c>
      <c r="G1682" s="8" t="s">
        <v>8</v>
      </c>
    </row>
    <row r="1683" spans="1:7" x14ac:dyDescent="0.3">
      <c r="A1683" s="4" t="s">
        <v>1373</v>
      </c>
      <c r="B1683" s="5" t="s">
        <v>5702</v>
      </c>
      <c r="C1683" s="5" t="s">
        <v>5702</v>
      </c>
      <c r="D1683" s="5" t="s">
        <v>8</v>
      </c>
      <c r="E1683" s="5" t="s">
        <v>8</v>
      </c>
      <c r="F1683" s="5" t="s">
        <v>8</v>
      </c>
      <c r="G1683" s="5" t="s">
        <v>8</v>
      </c>
    </row>
    <row r="1684" spans="1:7" x14ac:dyDescent="0.3">
      <c r="A1684" s="7" t="s">
        <v>1375</v>
      </c>
      <c r="B1684" s="8" t="s">
        <v>5811</v>
      </c>
      <c r="C1684" s="8" t="s">
        <v>5811</v>
      </c>
      <c r="D1684" s="8" t="s">
        <v>8</v>
      </c>
      <c r="E1684" s="8" t="s">
        <v>8</v>
      </c>
      <c r="F1684" s="8" t="s">
        <v>8</v>
      </c>
      <c r="G1684" s="8" t="s">
        <v>8</v>
      </c>
    </row>
    <row r="1685" spans="1:7" x14ac:dyDescent="0.3">
      <c r="A1685" s="4" t="s">
        <v>1377</v>
      </c>
      <c r="B1685" s="5" t="s">
        <v>5812</v>
      </c>
      <c r="C1685" s="5" t="s">
        <v>5812</v>
      </c>
      <c r="D1685" s="5" t="s">
        <v>8</v>
      </c>
      <c r="E1685" s="5" t="s">
        <v>8</v>
      </c>
      <c r="F1685" s="5" t="s">
        <v>8</v>
      </c>
      <c r="G1685" s="5" t="s">
        <v>8</v>
      </c>
    </row>
    <row r="1686" spans="1:7" x14ac:dyDescent="0.3">
      <c r="A1686" s="7" t="s">
        <v>1379</v>
      </c>
      <c r="B1686" s="8" t="s">
        <v>5813</v>
      </c>
      <c r="C1686" s="8" t="s">
        <v>5813</v>
      </c>
      <c r="D1686" s="8" t="s">
        <v>8</v>
      </c>
      <c r="E1686" s="8" t="s">
        <v>8</v>
      </c>
      <c r="F1686" s="8" t="s">
        <v>8</v>
      </c>
      <c r="G1686" s="8" t="s">
        <v>8</v>
      </c>
    </row>
    <row r="1687" spans="1:7" x14ac:dyDescent="0.3">
      <c r="A1687" s="4" t="s">
        <v>1381</v>
      </c>
      <c r="B1687" s="5" t="s">
        <v>5814</v>
      </c>
      <c r="C1687" s="5" t="s">
        <v>5814</v>
      </c>
      <c r="D1687" s="5" t="s">
        <v>8</v>
      </c>
      <c r="E1687" s="5" t="s">
        <v>8</v>
      </c>
      <c r="F1687" s="5" t="s">
        <v>8</v>
      </c>
      <c r="G1687" s="5" t="s">
        <v>8</v>
      </c>
    </row>
    <row r="1688" spans="1:7" x14ac:dyDescent="0.3">
      <c r="A1688" s="7" t="s">
        <v>1383</v>
      </c>
      <c r="B1688" s="8" t="s">
        <v>5815</v>
      </c>
      <c r="C1688" s="8" t="s">
        <v>5815</v>
      </c>
      <c r="D1688" s="8" t="s">
        <v>8</v>
      </c>
      <c r="E1688" s="8" t="s">
        <v>8</v>
      </c>
      <c r="F1688" s="8" t="s">
        <v>8</v>
      </c>
      <c r="G1688" s="8" t="s">
        <v>8</v>
      </c>
    </row>
    <row r="1689" spans="1:7" x14ac:dyDescent="0.3">
      <c r="A1689" s="4" t="s">
        <v>1385</v>
      </c>
      <c r="B1689" s="5" t="s">
        <v>5816</v>
      </c>
      <c r="C1689" s="5" t="s">
        <v>5816</v>
      </c>
      <c r="D1689" s="5" t="s">
        <v>8</v>
      </c>
      <c r="E1689" s="5" t="s">
        <v>8</v>
      </c>
      <c r="F1689" s="5" t="s">
        <v>8</v>
      </c>
      <c r="G1689" s="5" t="s">
        <v>8</v>
      </c>
    </row>
    <row r="1690" spans="1:7" x14ac:dyDescent="0.3">
      <c r="A1690" s="7" t="s">
        <v>1387</v>
      </c>
      <c r="B1690" s="8" t="s">
        <v>5817</v>
      </c>
      <c r="C1690" s="8" t="s">
        <v>5817</v>
      </c>
      <c r="D1690" s="8" t="s">
        <v>8</v>
      </c>
      <c r="E1690" s="8" t="s">
        <v>8</v>
      </c>
      <c r="F1690" s="8" t="s">
        <v>8</v>
      </c>
      <c r="G1690" s="8" t="s">
        <v>8</v>
      </c>
    </row>
    <row r="1691" spans="1:7" x14ac:dyDescent="0.3">
      <c r="A1691" s="4" t="s">
        <v>1389</v>
      </c>
      <c r="B1691" s="5" t="s">
        <v>5818</v>
      </c>
      <c r="C1691" s="5" t="s">
        <v>5818</v>
      </c>
      <c r="D1691" s="5" t="s">
        <v>8</v>
      </c>
      <c r="E1691" s="5" t="s">
        <v>8</v>
      </c>
      <c r="F1691" s="5" t="s">
        <v>8</v>
      </c>
      <c r="G1691" s="5" t="s">
        <v>8</v>
      </c>
    </row>
    <row r="1692" spans="1:7" x14ac:dyDescent="0.3">
      <c r="A1692" s="7" t="s">
        <v>1391</v>
      </c>
      <c r="B1692" s="8" t="s">
        <v>5819</v>
      </c>
      <c r="C1692" s="8" t="s">
        <v>5819</v>
      </c>
      <c r="D1692" s="8" t="s">
        <v>8</v>
      </c>
      <c r="E1692" s="8" t="s">
        <v>8</v>
      </c>
      <c r="F1692" s="8" t="s">
        <v>8</v>
      </c>
      <c r="G1692" s="8" t="s">
        <v>8</v>
      </c>
    </row>
    <row r="1693" spans="1:7" x14ac:dyDescent="0.3">
      <c r="A1693" s="4" t="s">
        <v>1393</v>
      </c>
      <c r="B1693" s="5" t="s">
        <v>5820</v>
      </c>
      <c r="C1693" s="5" t="s">
        <v>5820</v>
      </c>
      <c r="D1693" s="5" t="s">
        <v>8</v>
      </c>
      <c r="E1693" s="5" t="s">
        <v>8</v>
      </c>
      <c r="F1693" s="5" t="s">
        <v>8</v>
      </c>
      <c r="G1693" s="5" t="s">
        <v>8</v>
      </c>
    </row>
    <row r="1694" spans="1:7" x14ac:dyDescent="0.3">
      <c r="A1694" s="7" t="s">
        <v>1395</v>
      </c>
      <c r="B1694" s="8" t="s">
        <v>5821</v>
      </c>
      <c r="C1694" s="8" t="s">
        <v>5821</v>
      </c>
      <c r="D1694" s="8" t="s">
        <v>8</v>
      </c>
      <c r="E1694" s="8" t="s">
        <v>8</v>
      </c>
      <c r="F1694" s="8" t="s">
        <v>8</v>
      </c>
      <c r="G1694" s="8" t="s">
        <v>8</v>
      </c>
    </row>
    <row r="1695" spans="1:7" x14ac:dyDescent="0.3">
      <c r="A1695" s="4" t="s">
        <v>1397</v>
      </c>
      <c r="B1695" s="5" t="s">
        <v>5822</v>
      </c>
      <c r="C1695" s="5" t="s">
        <v>5822</v>
      </c>
      <c r="D1695" s="5" t="s">
        <v>8</v>
      </c>
      <c r="E1695" s="5" t="s">
        <v>8</v>
      </c>
      <c r="F1695" s="5" t="s">
        <v>8</v>
      </c>
      <c r="G1695" s="5" t="s">
        <v>8</v>
      </c>
    </row>
    <row r="1696" spans="1:7" x14ac:dyDescent="0.3">
      <c r="A1696" s="7" t="s">
        <v>1399</v>
      </c>
      <c r="B1696" s="8" t="s">
        <v>5823</v>
      </c>
      <c r="C1696" s="8" t="s">
        <v>5823</v>
      </c>
      <c r="D1696" s="8" t="s">
        <v>8</v>
      </c>
      <c r="E1696" s="8" t="s">
        <v>8</v>
      </c>
      <c r="F1696" s="8" t="s">
        <v>8</v>
      </c>
      <c r="G1696" s="8" t="s">
        <v>8</v>
      </c>
    </row>
    <row r="1697" spans="1:7" x14ac:dyDescent="0.3">
      <c r="A1697" s="4" t="s">
        <v>1401</v>
      </c>
      <c r="B1697" s="5" t="s">
        <v>5824</v>
      </c>
      <c r="C1697" s="5" t="s">
        <v>5824</v>
      </c>
      <c r="D1697" s="5" t="s">
        <v>8</v>
      </c>
      <c r="E1697" s="5" t="s">
        <v>8</v>
      </c>
      <c r="F1697" s="5" t="s">
        <v>8</v>
      </c>
      <c r="G1697" s="5" t="s">
        <v>8</v>
      </c>
    </row>
    <row r="1698" spans="1:7" x14ac:dyDescent="0.3">
      <c r="A1698" s="7" t="s">
        <v>1403</v>
      </c>
      <c r="B1698" s="8" t="s">
        <v>5825</v>
      </c>
      <c r="C1698" s="8" t="s">
        <v>5825</v>
      </c>
      <c r="D1698" s="8" t="s">
        <v>8</v>
      </c>
      <c r="E1698" s="8" t="s">
        <v>8</v>
      </c>
      <c r="F1698" s="8" t="s">
        <v>8</v>
      </c>
      <c r="G1698" s="8" t="s">
        <v>8</v>
      </c>
    </row>
    <row r="1699" spans="1:7" x14ac:dyDescent="0.3">
      <c r="A1699" s="4" t="s">
        <v>1405</v>
      </c>
      <c r="B1699" s="5" t="s">
        <v>5826</v>
      </c>
      <c r="C1699" s="5" t="s">
        <v>5826</v>
      </c>
      <c r="D1699" s="5" t="s">
        <v>8</v>
      </c>
      <c r="E1699" s="5" t="s">
        <v>8</v>
      </c>
      <c r="F1699" s="5" t="s">
        <v>8</v>
      </c>
      <c r="G1699" s="5" t="s">
        <v>8</v>
      </c>
    </row>
    <row r="1700" spans="1:7" x14ac:dyDescent="0.3">
      <c r="A1700" s="7" t="s">
        <v>1407</v>
      </c>
      <c r="B1700" s="8" t="s">
        <v>5827</v>
      </c>
      <c r="C1700" s="8" t="s">
        <v>5827</v>
      </c>
      <c r="D1700" s="8" t="s">
        <v>8</v>
      </c>
      <c r="E1700" s="8" t="s">
        <v>8</v>
      </c>
      <c r="F1700" s="8" t="s">
        <v>8</v>
      </c>
      <c r="G1700" s="8" t="s">
        <v>8</v>
      </c>
    </row>
    <row r="1701" spans="1:7" x14ac:dyDescent="0.3">
      <c r="A1701" s="4" t="s">
        <v>1409</v>
      </c>
      <c r="B1701" s="5" t="s">
        <v>5828</v>
      </c>
      <c r="C1701" s="5" t="s">
        <v>5828</v>
      </c>
      <c r="D1701" s="5" t="s">
        <v>8</v>
      </c>
      <c r="E1701" s="5" t="s">
        <v>8</v>
      </c>
      <c r="F1701" s="5" t="s">
        <v>8</v>
      </c>
      <c r="G1701" s="5" t="s">
        <v>8</v>
      </c>
    </row>
    <row r="1702" spans="1:7" x14ac:dyDescent="0.3">
      <c r="A1702" s="7" t="s">
        <v>1411</v>
      </c>
      <c r="B1702" s="8" t="s">
        <v>5829</v>
      </c>
      <c r="C1702" s="8" t="s">
        <v>5829</v>
      </c>
      <c r="D1702" s="8" t="s">
        <v>8</v>
      </c>
      <c r="E1702" s="8" t="s">
        <v>8</v>
      </c>
      <c r="F1702" s="8" t="s">
        <v>8</v>
      </c>
      <c r="G1702" s="8" t="s">
        <v>8</v>
      </c>
    </row>
    <row r="1703" spans="1:7" x14ac:dyDescent="0.3">
      <c r="A1703" s="4" t="s">
        <v>1413</v>
      </c>
      <c r="B1703" s="5" t="s">
        <v>5830</v>
      </c>
      <c r="C1703" s="5" t="s">
        <v>5830</v>
      </c>
      <c r="D1703" s="5" t="s">
        <v>8</v>
      </c>
      <c r="E1703" s="5" t="s">
        <v>8</v>
      </c>
      <c r="F1703" s="5" t="s">
        <v>8</v>
      </c>
      <c r="G1703" s="5" t="s">
        <v>8</v>
      </c>
    </row>
    <row r="1704" spans="1:7" x14ac:dyDescent="0.3">
      <c r="A1704" s="7" t="s">
        <v>1415</v>
      </c>
      <c r="B1704" s="8" t="s">
        <v>5831</v>
      </c>
      <c r="C1704" s="8" t="s">
        <v>5831</v>
      </c>
      <c r="D1704" s="8" t="s">
        <v>8</v>
      </c>
      <c r="E1704" s="8" t="s">
        <v>8</v>
      </c>
      <c r="F1704" s="8" t="s">
        <v>8</v>
      </c>
      <c r="G1704" s="8" t="s">
        <v>8</v>
      </c>
    </row>
    <row r="1705" spans="1:7" x14ac:dyDescent="0.3">
      <c r="A1705" s="4" t="s">
        <v>1417</v>
      </c>
      <c r="B1705" s="5" t="s">
        <v>5832</v>
      </c>
      <c r="C1705" s="5" t="s">
        <v>5832</v>
      </c>
      <c r="D1705" s="5" t="s">
        <v>8</v>
      </c>
      <c r="E1705" s="5" t="s">
        <v>8</v>
      </c>
      <c r="F1705" s="5" t="s">
        <v>8</v>
      </c>
      <c r="G1705" s="5" t="s">
        <v>8</v>
      </c>
    </row>
    <row r="1706" spans="1:7" x14ac:dyDescent="0.3">
      <c r="A1706" s="7" t="s">
        <v>1419</v>
      </c>
      <c r="B1706" s="8" t="s">
        <v>5833</v>
      </c>
      <c r="C1706" s="8" t="s">
        <v>5833</v>
      </c>
      <c r="D1706" s="8" t="s">
        <v>8</v>
      </c>
      <c r="E1706" s="8" t="s">
        <v>8</v>
      </c>
      <c r="F1706" s="8" t="s">
        <v>8</v>
      </c>
      <c r="G1706" s="8" t="s">
        <v>8</v>
      </c>
    </row>
    <row r="1707" spans="1:7" x14ac:dyDescent="0.3">
      <c r="A1707" s="4" t="s">
        <v>1421</v>
      </c>
      <c r="B1707" s="5" t="s">
        <v>5834</v>
      </c>
      <c r="C1707" s="5" t="s">
        <v>5834</v>
      </c>
      <c r="D1707" s="5" t="s">
        <v>8</v>
      </c>
      <c r="E1707" s="5" t="s">
        <v>8</v>
      </c>
      <c r="F1707" s="5" t="s">
        <v>8</v>
      </c>
      <c r="G1707" s="5" t="s">
        <v>8</v>
      </c>
    </row>
    <row r="1708" spans="1:7" x14ac:dyDescent="0.3">
      <c r="A1708" s="7" t="s">
        <v>1423</v>
      </c>
      <c r="B1708" s="8" t="s">
        <v>5835</v>
      </c>
      <c r="C1708" s="8" t="s">
        <v>5835</v>
      </c>
      <c r="D1708" s="8" t="s">
        <v>8</v>
      </c>
      <c r="E1708" s="8" t="s">
        <v>8</v>
      </c>
      <c r="F1708" s="8" t="s">
        <v>8</v>
      </c>
      <c r="G1708" s="8" t="s">
        <v>8</v>
      </c>
    </row>
    <row r="1709" spans="1:7" x14ac:dyDescent="0.3">
      <c r="A1709" s="4" t="s">
        <v>1425</v>
      </c>
      <c r="B1709" s="5" t="s">
        <v>5836</v>
      </c>
      <c r="C1709" s="5" t="s">
        <v>5836</v>
      </c>
      <c r="D1709" s="5" t="s">
        <v>8</v>
      </c>
      <c r="E1709" s="5" t="s">
        <v>8</v>
      </c>
      <c r="F1709" s="5" t="s">
        <v>8</v>
      </c>
      <c r="G1709" s="5" t="s">
        <v>8</v>
      </c>
    </row>
    <row r="1710" spans="1:7" x14ac:dyDescent="0.3">
      <c r="A1710" s="7" t="s">
        <v>1427</v>
      </c>
      <c r="B1710" s="8" t="s">
        <v>5837</v>
      </c>
      <c r="C1710" s="8" t="s">
        <v>5837</v>
      </c>
      <c r="D1710" s="8" t="s">
        <v>8</v>
      </c>
      <c r="E1710" s="8" t="s">
        <v>8</v>
      </c>
      <c r="F1710" s="8" t="s">
        <v>8</v>
      </c>
      <c r="G1710" s="8" t="s">
        <v>8</v>
      </c>
    </row>
    <row r="1711" spans="1:7" x14ac:dyDescent="0.3">
      <c r="A1711" s="4" t="s">
        <v>1429</v>
      </c>
      <c r="B1711" s="5" t="s">
        <v>5838</v>
      </c>
      <c r="C1711" s="5" t="s">
        <v>5838</v>
      </c>
      <c r="D1711" s="5" t="s">
        <v>8</v>
      </c>
      <c r="E1711" s="5" t="s">
        <v>8</v>
      </c>
      <c r="F1711" s="5" t="s">
        <v>8</v>
      </c>
      <c r="G1711" s="5" t="s">
        <v>8</v>
      </c>
    </row>
    <row r="1712" spans="1:7" x14ac:dyDescent="0.3">
      <c r="A1712" s="7" t="s">
        <v>1431</v>
      </c>
      <c r="B1712" s="8" t="s">
        <v>5839</v>
      </c>
      <c r="C1712" s="8" t="s">
        <v>5839</v>
      </c>
      <c r="D1712" s="8" t="s">
        <v>8</v>
      </c>
      <c r="E1712" s="8" t="s">
        <v>8</v>
      </c>
      <c r="F1712" s="8" t="s">
        <v>8</v>
      </c>
      <c r="G1712" s="8" t="s">
        <v>8</v>
      </c>
    </row>
    <row r="1713" spans="1:7" x14ac:dyDescent="0.3">
      <c r="A1713" s="4" t="s">
        <v>1433</v>
      </c>
      <c r="B1713" s="5" t="s">
        <v>5840</v>
      </c>
      <c r="C1713" s="5" t="s">
        <v>5840</v>
      </c>
      <c r="D1713" s="5" t="s">
        <v>8</v>
      </c>
      <c r="E1713" s="5" t="s">
        <v>8</v>
      </c>
      <c r="F1713" s="5" t="s">
        <v>8</v>
      </c>
      <c r="G1713" s="5" t="s">
        <v>8</v>
      </c>
    </row>
    <row r="1714" spans="1:7" x14ac:dyDescent="0.3">
      <c r="A1714" s="7" t="s">
        <v>1435</v>
      </c>
      <c r="B1714" s="8" t="s">
        <v>5841</v>
      </c>
      <c r="C1714" s="8" t="s">
        <v>5841</v>
      </c>
      <c r="D1714" s="8" t="s">
        <v>8</v>
      </c>
      <c r="E1714" s="8" t="s">
        <v>8</v>
      </c>
      <c r="F1714" s="8" t="s">
        <v>8</v>
      </c>
      <c r="G1714" s="8" t="s">
        <v>8</v>
      </c>
    </row>
    <row r="1715" spans="1:7" x14ac:dyDescent="0.3">
      <c r="A1715" s="4" t="s">
        <v>1437</v>
      </c>
      <c r="B1715" s="5" t="s">
        <v>5842</v>
      </c>
      <c r="C1715" s="5" t="s">
        <v>5842</v>
      </c>
      <c r="D1715" s="5" t="s">
        <v>8</v>
      </c>
      <c r="E1715" s="5" t="s">
        <v>8</v>
      </c>
      <c r="F1715" s="5" t="s">
        <v>8</v>
      </c>
      <c r="G1715" s="5" t="s">
        <v>8</v>
      </c>
    </row>
    <row r="1716" spans="1:7" x14ac:dyDescent="0.3">
      <c r="A1716" s="7" t="s">
        <v>1439</v>
      </c>
      <c r="B1716" s="8" t="s">
        <v>5843</v>
      </c>
      <c r="C1716" s="8" t="s">
        <v>5843</v>
      </c>
      <c r="D1716" s="8" t="s">
        <v>8</v>
      </c>
      <c r="E1716" s="8" t="s">
        <v>8</v>
      </c>
      <c r="F1716" s="8" t="s">
        <v>8</v>
      </c>
      <c r="G1716" s="8" t="s">
        <v>8</v>
      </c>
    </row>
    <row r="1717" spans="1:7" x14ac:dyDescent="0.3">
      <c r="A1717" s="4" t="s">
        <v>1441</v>
      </c>
      <c r="B1717" s="5" t="s">
        <v>5844</v>
      </c>
      <c r="C1717" s="5" t="s">
        <v>5844</v>
      </c>
      <c r="D1717" s="5" t="s">
        <v>8</v>
      </c>
      <c r="E1717" s="5" t="s">
        <v>8</v>
      </c>
      <c r="F1717" s="5" t="s">
        <v>8</v>
      </c>
      <c r="G1717" s="5" t="s">
        <v>8</v>
      </c>
    </row>
    <row r="1718" spans="1:7" x14ac:dyDescent="0.3">
      <c r="A1718" s="7" t="s">
        <v>1443</v>
      </c>
      <c r="B1718" s="8" t="s">
        <v>5845</v>
      </c>
      <c r="C1718" s="8" t="s">
        <v>5845</v>
      </c>
      <c r="D1718" s="8" t="s">
        <v>8</v>
      </c>
      <c r="E1718" s="8" t="s">
        <v>8</v>
      </c>
      <c r="F1718" s="8" t="s">
        <v>8</v>
      </c>
      <c r="G1718" s="8" t="s">
        <v>8</v>
      </c>
    </row>
    <row r="1719" spans="1:7" x14ac:dyDescent="0.3">
      <c r="A1719" s="4" t="s">
        <v>1445</v>
      </c>
      <c r="B1719" s="5" t="s">
        <v>5846</v>
      </c>
      <c r="C1719" s="5" t="s">
        <v>5846</v>
      </c>
      <c r="D1719" s="5" t="s">
        <v>8</v>
      </c>
      <c r="E1719" s="5" t="s">
        <v>8</v>
      </c>
      <c r="F1719" s="5" t="s">
        <v>8</v>
      </c>
      <c r="G1719" s="5" t="s">
        <v>8</v>
      </c>
    </row>
    <row r="1720" spans="1:7" x14ac:dyDescent="0.3">
      <c r="A1720" s="7" t="s">
        <v>1447</v>
      </c>
      <c r="B1720" s="8" t="s">
        <v>5847</v>
      </c>
      <c r="C1720" s="8" t="s">
        <v>5847</v>
      </c>
      <c r="D1720" s="8" t="s">
        <v>8</v>
      </c>
      <c r="E1720" s="8" t="s">
        <v>8</v>
      </c>
      <c r="F1720" s="8" t="s">
        <v>8</v>
      </c>
      <c r="G1720" s="8" t="s">
        <v>8</v>
      </c>
    </row>
    <row r="1721" spans="1:7" x14ac:dyDescent="0.3">
      <c r="A1721" s="4" t="s">
        <v>1449</v>
      </c>
      <c r="B1721" s="5" t="s">
        <v>5848</v>
      </c>
      <c r="C1721" s="5" t="s">
        <v>5848</v>
      </c>
      <c r="D1721" s="5" t="s">
        <v>8</v>
      </c>
      <c r="E1721" s="5" t="s">
        <v>8</v>
      </c>
      <c r="F1721" s="5" t="s">
        <v>8</v>
      </c>
      <c r="G1721" s="5" t="s">
        <v>8</v>
      </c>
    </row>
    <row r="1722" spans="1:7" x14ac:dyDescent="0.3">
      <c r="A1722" s="7" t="s">
        <v>1451</v>
      </c>
      <c r="B1722" s="8" t="s">
        <v>5849</v>
      </c>
      <c r="C1722" s="8" t="s">
        <v>5849</v>
      </c>
      <c r="D1722" s="8" t="s">
        <v>8</v>
      </c>
      <c r="E1722" s="8" t="s">
        <v>8</v>
      </c>
      <c r="F1722" s="8" t="s">
        <v>8</v>
      </c>
      <c r="G1722" s="8" t="s">
        <v>8</v>
      </c>
    </row>
    <row r="1723" spans="1:7" x14ac:dyDescent="0.3">
      <c r="A1723" s="4" t="s">
        <v>1453</v>
      </c>
      <c r="B1723" s="5" t="s">
        <v>5850</v>
      </c>
      <c r="C1723" s="5" t="s">
        <v>5850</v>
      </c>
      <c r="D1723" s="5" t="s">
        <v>8</v>
      </c>
      <c r="E1723" s="5" t="s">
        <v>8</v>
      </c>
      <c r="F1723" s="5" t="s">
        <v>8</v>
      </c>
      <c r="G1723" s="5" t="s">
        <v>8</v>
      </c>
    </row>
    <row r="1724" spans="1:7" x14ac:dyDescent="0.3">
      <c r="A1724" s="7" t="s">
        <v>1455</v>
      </c>
      <c r="B1724" s="8" t="s">
        <v>5851</v>
      </c>
      <c r="C1724" s="8" t="s">
        <v>5851</v>
      </c>
      <c r="D1724" s="8" t="s">
        <v>8</v>
      </c>
      <c r="E1724" s="8" t="s">
        <v>8</v>
      </c>
      <c r="F1724" s="8" t="s">
        <v>8</v>
      </c>
      <c r="G1724" s="8" t="s">
        <v>8</v>
      </c>
    </row>
    <row r="1725" spans="1:7" x14ac:dyDescent="0.3">
      <c r="A1725" s="4" t="s">
        <v>1457</v>
      </c>
      <c r="B1725" s="5" t="s">
        <v>5852</v>
      </c>
      <c r="C1725" s="5" t="s">
        <v>5852</v>
      </c>
      <c r="D1725" s="5" t="s">
        <v>8</v>
      </c>
      <c r="E1725" s="5" t="s">
        <v>8</v>
      </c>
      <c r="F1725" s="5" t="s">
        <v>8</v>
      </c>
      <c r="G1725" s="5" t="s">
        <v>8</v>
      </c>
    </row>
    <row r="1726" spans="1:7" x14ac:dyDescent="0.3">
      <c r="A1726" s="7" t="s">
        <v>1459</v>
      </c>
      <c r="B1726" s="8" t="s">
        <v>5853</v>
      </c>
      <c r="C1726" s="8" t="s">
        <v>5853</v>
      </c>
      <c r="D1726" s="8" t="s">
        <v>8</v>
      </c>
      <c r="E1726" s="8" t="s">
        <v>8</v>
      </c>
      <c r="F1726" s="8" t="s">
        <v>8</v>
      </c>
      <c r="G1726" s="8" t="s">
        <v>8</v>
      </c>
    </row>
    <row r="1727" spans="1:7" x14ac:dyDescent="0.3">
      <c r="A1727" s="4" t="s">
        <v>1461</v>
      </c>
      <c r="B1727" s="5" t="s">
        <v>5854</v>
      </c>
      <c r="C1727" s="5" t="s">
        <v>5854</v>
      </c>
      <c r="D1727" s="5" t="s">
        <v>8</v>
      </c>
      <c r="E1727" s="5" t="s">
        <v>8</v>
      </c>
      <c r="F1727" s="5" t="s">
        <v>8</v>
      </c>
      <c r="G1727" s="5" t="s">
        <v>8</v>
      </c>
    </row>
    <row r="1728" spans="1:7" x14ac:dyDescent="0.3">
      <c r="A1728" s="7" t="s">
        <v>1463</v>
      </c>
      <c r="B1728" s="8" t="s">
        <v>5855</v>
      </c>
      <c r="C1728" s="8" t="s">
        <v>5855</v>
      </c>
      <c r="D1728" s="8" t="s">
        <v>8</v>
      </c>
      <c r="E1728" s="8" t="s">
        <v>8</v>
      </c>
      <c r="F1728" s="8" t="s">
        <v>8</v>
      </c>
      <c r="G1728" s="8" t="s">
        <v>8</v>
      </c>
    </row>
    <row r="1729" spans="1:7" x14ac:dyDescent="0.3">
      <c r="A1729" s="4" t="s">
        <v>1465</v>
      </c>
      <c r="B1729" s="5" t="s">
        <v>5856</v>
      </c>
      <c r="C1729" s="5" t="s">
        <v>5856</v>
      </c>
      <c r="D1729" s="5" t="s">
        <v>8</v>
      </c>
      <c r="E1729" s="5" t="s">
        <v>8</v>
      </c>
      <c r="F1729" s="5" t="s">
        <v>8</v>
      </c>
      <c r="G1729" s="5" t="s">
        <v>8</v>
      </c>
    </row>
    <row r="1730" spans="1:7" x14ac:dyDescent="0.3">
      <c r="A1730" s="7" t="s">
        <v>1467</v>
      </c>
      <c r="B1730" s="8" t="s">
        <v>5857</v>
      </c>
      <c r="C1730" s="8" t="s">
        <v>5857</v>
      </c>
      <c r="D1730" s="8" t="s">
        <v>8</v>
      </c>
      <c r="E1730" s="8" t="s">
        <v>8</v>
      </c>
      <c r="F1730" s="8" t="s">
        <v>8</v>
      </c>
      <c r="G1730" s="8" t="s">
        <v>8</v>
      </c>
    </row>
    <row r="1731" spans="1:7" x14ac:dyDescent="0.3">
      <c r="A1731" s="4" t="s">
        <v>1469</v>
      </c>
      <c r="B1731" s="5" t="s">
        <v>5858</v>
      </c>
      <c r="C1731" s="5" t="s">
        <v>5858</v>
      </c>
      <c r="D1731" s="5" t="s">
        <v>8</v>
      </c>
      <c r="E1731" s="5" t="s">
        <v>8</v>
      </c>
      <c r="F1731" s="5" t="s">
        <v>8</v>
      </c>
      <c r="G1731" s="5" t="s">
        <v>8</v>
      </c>
    </row>
    <row r="1732" spans="1:7" x14ac:dyDescent="0.3">
      <c r="A1732" s="7" t="s">
        <v>1471</v>
      </c>
      <c r="B1732" s="8" t="s">
        <v>5859</v>
      </c>
      <c r="C1732" s="8" t="s">
        <v>5859</v>
      </c>
      <c r="D1732" s="8" t="s">
        <v>8</v>
      </c>
      <c r="E1732" s="8" t="s">
        <v>8</v>
      </c>
      <c r="F1732" s="8" t="s">
        <v>8</v>
      </c>
      <c r="G1732" s="8" t="s">
        <v>8</v>
      </c>
    </row>
    <row r="1733" spans="1:7" x14ac:dyDescent="0.3">
      <c r="A1733" s="4" t="s">
        <v>1473</v>
      </c>
      <c r="B1733" s="5" t="s">
        <v>5860</v>
      </c>
      <c r="C1733" s="5" t="s">
        <v>5860</v>
      </c>
      <c r="D1733" s="5" t="s">
        <v>8</v>
      </c>
      <c r="E1733" s="5" t="s">
        <v>8</v>
      </c>
      <c r="F1733" s="5" t="s">
        <v>8</v>
      </c>
      <c r="G1733" s="5" t="s">
        <v>8</v>
      </c>
    </row>
    <row r="1734" spans="1:7" x14ac:dyDescent="0.3">
      <c r="A1734" s="7" t="s">
        <v>1475</v>
      </c>
      <c r="B1734" s="8" t="s">
        <v>5861</v>
      </c>
      <c r="C1734" s="8" t="s">
        <v>5861</v>
      </c>
      <c r="D1734" s="8" t="s">
        <v>8</v>
      </c>
      <c r="E1734" s="8" t="s">
        <v>8</v>
      </c>
      <c r="F1734" s="8" t="s">
        <v>8</v>
      </c>
      <c r="G1734" s="8" t="s">
        <v>8</v>
      </c>
    </row>
    <row r="1735" spans="1:7" x14ac:dyDescent="0.3">
      <c r="A1735" s="4" t="s">
        <v>1477</v>
      </c>
      <c r="B1735" s="5" t="s">
        <v>5862</v>
      </c>
      <c r="C1735" s="5" t="s">
        <v>5862</v>
      </c>
      <c r="D1735" s="5" t="s">
        <v>8</v>
      </c>
      <c r="E1735" s="5" t="s">
        <v>8</v>
      </c>
      <c r="F1735" s="5" t="s">
        <v>8</v>
      </c>
      <c r="G1735" s="5" t="s">
        <v>8</v>
      </c>
    </row>
    <row r="1736" spans="1:7" x14ac:dyDescent="0.3">
      <c r="A1736" s="7" t="s">
        <v>1479</v>
      </c>
      <c r="B1736" s="8" t="s">
        <v>5863</v>
      </c>
      <c r="C1736" s="8" t="s">
        <v>5863</v>
      </c>
      <c r="D1736" s="8" t="s">
        <v>8</v>
      </c>
      <c r="E1736" s="8" t="s">
        <v>8</v>
      </c>
      <c r="F1736" s="8" t="s">
        <v>8</v>
      </c>
      <c r="G1736" s="8" t="s">
        <v>8</v>
      </c>
    </row>
    <row r="1737" spans="1:7" x14ac:dyDescent="0.3">
      <c r="A1737" s="4" t="s">
        <v>1481</v>
      </c>
      <c r="B1737" s="5" t="s">
        <v>5864</v>
      </c>
      <c r="C1737" s="5" t="s">
        <v>5864</v>
      </c>
      <c r="D1737" s="5" t="s">
        <v>8</v>
      </c>
      <c r="E1737" s="5" t="s">
        <v>8</v>
      </c>
      <c r="F1737" s="5" t="s">
        <v>8</v>
      </c>
      <c r="G1737" s="5" t="s">
        <v>8</v>
      </c>
    </row>
    <row r="1738" spans="1:7" x14ac:dyDescent="0.3">
      <c r="A1738" s="7" t="s">
        <v>1483</v>
      </c>
      <c r="B1738" s="8" t="s">
        <v>5865</v>
      </c>
      <c r="C1738" s="8" t="s">
        <v>5865</v>
      </c>
      <c r="D1738" s="8" t="s">
        <v>8</v>
      </c>
      <c r="E1738" s="8" t="s">
        <v>8</v>
      </c>
      <c r="F1738" s="8" t="s">
        <v>8</v>
      </c>
      <c r="G1738" s="8" t="s">
        <v>8</v>
      </c>
    </row>
    <row r="1739" spans="1:7" x14ac:dyDescent="0.3">
      <c r="A1739" s="4" t="s">
        <v>1485</v>
      </c>
      <c r="B1739" s="5" t="s">
        <v>5866</v>
      </c>
      <c r="C1739" s="5" t="s">
        <v>5866</v>
      </c>
      <c r="D1739" s="5" t="s">
        <v>8</v>
      </c>
      <c r="E1739" s="5" t="s">
        <v>8</v>
      </c>
      <c r="F1739" s="5" t="s">
        <v>8</v>
      </c>
      <c r="G1739" s="5" t="s">
        <v>8</v>
      </c>
    </row>
    <row r="1740" spans="1:7" x14ac:dyDescent="0.3">
      <c r="A1740" s="7" t="s">
        <v>1487</v>
      </c>
      <c r="B1740" s="8" t="s">
        <v>5867</v>
      </c>
      <c r="C1740" s="8" t="s">
        <v>5867</v>
      </c>
      <c r="D1740" s="8" t="s">
        <v>8</v>
      </c>
      <c r="E1740" s="8" t="s">
        <v>8</v>
      </c>
      <c r="F1740" s="8" t="s">
        <v>8</v>
      </c>
      <c r="G1740" s="8" t="s">
        <v>8</v>
      </c>
    </row>
    <row r="1741" spans="1:7" x14ac:dyDescent="0.3">
      <c r="A1741" s="4" t="s">
        <v>1489</v>
      </c>
      <c r="B1741" s="5" t="s">
        <v>5868</v>
      </c>
      <c r="C1741" s="5" t="s">
        <v>5868</v>
      </c>
      <c r="D1741" s="5" t="s">
        <v>8</v>
      </c>
      <c r="E1741" s="5" t="s">
        <v>8</v>
      </c>
      <c r="F1741" s="5" t="s">
        <v>8</v>
      </c>
      <c r="G1741" s="5" t="s">
        <v>8</v>
      </c>
    </row>
    <row r="1742" spans="1:7" x14ac:dyDescent="0.3">
      <c r="A1742" s="7" t="s">
        <v>1491</v>
      </c>
      <c r="B1742" s="8" t="s">
        <v>5869</v>
      </c>
      <c r="C1742" s="8" t="s">
        <v>5869</v>
      </c>
      <c r="D1742" s="8" t="s">
        <v>8</v>
      </c>
      <c r="E1742" s="8" t="s">
        <v>8</v>
      </c>
      <c r="F1742" s="8" t="s">
        <v>8</v>
      </c>
      <c r="G1742" s="8" t="s">
        <v>8</v>
      </c>
    </row>
    <row r="1743" spans="1:7" x14ac:dyDescent="0.3">
      <c r="A1743" s="4" t="s">
        <v>1493</v>
      </c>
      <c r="B1743" s="5" t="s">
        <v>5870</v>
      </c>
      <c r="C1743" s="5" t="s">
        <v>5870</v>
      </c>
      <c r="D1743" s="5" t="s">
        <v>8</v>
      </c>
      <c r="E1743" s="5" t="s">
        <v>8</v>
      </c>
      <c r="F1743" s="5" t="s">
        <v>8</v>
      </c>
      <c r="G1743" s="5" t="s">
        <v>8</v>
      </c>
    </row>
    <row r="1744" spans="1:7" x14ac:dyDescent="0.3">
      <c r="A1744" s="7" t="s">
        <v>1495</v>
      </c>
      <c r="B1744" s="8" t="s">
        <v>5871</v>
      </c>
      <c r="C1744" s="8" t="s">
        <v>5871</v>
      </c>
      <c r="D1744" s="8" t="s">
        <v>8</v>
      </c>
      <c r="E1744" s="8" t="s">
        <v>8</v>
      </c>
      <c r="F1744" s="8" t="s">
        <v>8</v>
      </c>
      <c r="G1744" s="8" t="s">
        <v>8</v>
      </c>
    </row>
    <row r="1745" spans="1:7" x14ac:dyDescent="0.3">
      <c r="A1745" s="4" t="s">
        <v>1497</v>
      </c>
      <c r="B1745" s="5" t="s">
        <v>5872</v>
      </c>
      <c r="C1745" s="5" t="s">
        <v>5872</v>
      </c>
      <c r="D1745" s="5" t="s">
        <v>8</v>
      </c>
      <c r="E1745" s="5" t="s">
        <v>8</v>
      </c>
      <c r="F1745" s="5" t="s">
        <v>8</v>
      </c>
      <c r="G1745" s="5" t="s">
        <v>8</v>
      </c>
    </row>
    <row r="1746" spans="1:7" x14ac:dyDescent="0.3">
      <c r="A1746" s="7" t="s">
        <v>1499</v>
      </c>
      <c r="B1746" s="8" t="s">
        <v>5873</v>
      </c>
      <c r="C1746" s="8" t="s">
        <v>5873</v>
      </c>
      <c r="D1746" s="8" t="s">
        <v>8</v>
      </c>
      <c r="E1746" s="8" t="s">
        <v>8</v>
      </c>
      <c r="F1746" s="8" t="s">
        <v>8</v>
      </c>
      <c r="G1746" s="8" t="s">
        <v>8</v>
      </c>
    </row>
    <row r="1747" spans="1:7" x14ac:dyDescent="0.3">
      <c r="A1747" s="4" t="s">
        <v>1501</v>
      </c>
      <c r="B1747" s="5" t="s">
        <v>5874</v>
      </c>
      <c r="C1747" s="5" t="s">
        <v>5874</v>
      </c>
      <c r="D1747" s="5" t="s">
        <v>8</v>
      </c>
      <c r="E1747" s="5" t="s">
        <v>8</v>
      </c>
      <c r="F1747" s="5" t="s">
        <v>8</v>
      </c>
      <c r="G1747" s="5" t="s">
        <v>8</v>
      </c>
    </row>
    <row r="1748" spans="1:7" x14ac:dyDescent="0.3">
      <c r="A1748" s="7" t="s">
        <v>1503</v>
      </c>
      <c r="B1748" s="8" t="s">
        <v>5875</v>
      </c>
      <c r="C1748" s="8" t="s">
        <v>5875</v>
      </c>
      <c r="D1748" s="8" t="s">
        <v>8</v>
      </c>
      <c r="E1748" s="8" t="s">
        <v>8</v>
      </c>
      <c r="F1748" s="8" t="s">
        <v>8</v>
      </c>
      <c r="G1748" s="8" t="s">
        <v>8</v>
      </c>
    </row>
    <row r="1749" spans="1:7" x14ac:dyDescent="0.3">
      <c r="A1749" s="4" t="s">
        <v>1505</v>
      </c>
      <c r="B1749" s="5" t="s">
        <v>5876</v>
      </c>
      <c r="C1749" s="5" t="s">
        <v>5876</v>
      </c>
      <c r="D1749" s="5" t="s">
        <v>8</v>
      </c>
      <c r="E1749" s="5" t="s">
        <v>8</v>
      </c>
      <c r="F1749" s="5" t="s">
        <v>8</v>
      </c>
      <c r="G1749" s="5" t="s">
        <v>8</v>
      </c>
    </row>
    <row r="1750" spans="1:7" x14ac:dyDescent="0.3">
      <c r="A1750" s="7" t="s">
        <v>1507</v>
      </c>
      <c r="B1750" s="8" t="s">
        <v>5877</v>
      </c>
      <c r="C1750" s="8" t="s">
        <v>5877</v>
      </c>
      <c r="D1750" s="8" t="s">
        <v>8</v>
      </c>
      <c r="E1750" s="8" t="s">
        <v>8</v>
      </c>
      <c r="F1750" s="8" t="s">
        <v>8</v>
      </c>
      <c r="G1750" s="8" t="s">
        <v>8</v>
      </c>
    </row>
    <row r="1751" spans="1:7" x14ac:dyDescent="0.3">
      <c r="A1751" s="4" t="s">
        <v>1509</v>
      </c>
      <c r="B1751" s="5" t="s">
        <v>5878</v>
      </c>
      <c r="C1751" s="5" t="s">
        <v>5878</v>
      </c>
      <c r="D1751" s="5" t="s">
        <v>8</v>
      </c>
      <c r="E1751" s="5" t="s">
        <v>8</v>
      </c>
      <c r="F1751" s="5" t="s">
        <v>8</v>
      </c>
      <c r="G1751" s="5" t="s">
        <v>8</v>
      </c>
    </row>
    <row r="1752" spans="1:7" x14ac:dyDescent="0.3">
      <c r="A1752" s="7" t="s">
        <v>1511</v>
      </c>
      <c r="B1752" s="8" t="s">
        <v>5879</v>
      </c>
      <c r="C1752" s="8" t="s">
        <v>5879</v>
      </c>
      <c r="D1752" s="8" t="s">
        <v>8</v>
      </c>
      <c r="E1752" s="8" t="s">
        <v>8</v>
      </c>
      <c r="F1752" s="8" t="s">
        <v>8</v>
      </c>
      <c r="G1752" s="8" t="s">
        <v>8</v>
      </c>
    </row>
    <row r="1753" spans="1:7" x14ac:dyDescent="0.3">
      <c r="A1753" s="4" t="s">
        <v>1513</v>
      </c>
      <c r="B1753" s="5" t="s">
        <v>5880</v>
      </c>
      <c r="C1753" s="5" t="s">
        <v>5880</v>
      </c>
      <c r="D1753" s="5" t="s">
        <v>8</v>
      </c>
      <c r="E1753" s="5" t="s">
        <v>8</v>
      </c>
      <c r="F1753" s="5" t="s">
        <v>8</v>
      </c>
      <c r="G1753" s="5" t="s">
        <v>8</v>
      </c>
    </row>
    <row r="1754" spans="1:7" x14ac:dyDescent="0.3">
      <c r="A1754" s="7" t="s">
        <v>1515</v>
      </c>
      <c r="B1754" s="8" t="s">
        <v>5881</v>
      </c>
      <c r="C1754" s="8" t="s">
        <v>5881</v>
      </c>
      <c r="D1754" s="8" t="s">
        <v>8</v>
      </c>
      <c r="E1754" s="8" t="s">
        <v>8</v>
      </c>
      <c r="F1754" s="8" t="s">
        <v>8</v>
      </c>
      <c r="G1754" s="8" t="s">
        <v>8</v>
      </c>
    </row>
    <row r="1755" spans="1:7" x14ac:dyDescent="0.3">
      <c r="A1755" s="4" t="s">
        <v>1517</v>
      </c>
      <c r="B1755" s="5" t="s">
        <v>5882</v>
      </c>
      <c r="C1755" s="5" t="s">
        <v>5882</v>
      </c>
      <c r="D1755" s="5" t="s">
        <v>8</v>
      </c>
      <c r="E1755" s="5" t="s">
        <v>8</v>
      </c>
      <c r="F1755" s="5" t="s">
        <v>8</v>
      </c>
      <c r="G1755" s="5" t="s">
        <v>8</v>
      </c>
    </row>
    <row r="1756" spans="1:7" x14ac:dyDescent="0.3">
      <c r="A1756" s="7" t="s">
        <v>1519</v>
      </c>
      <c r="B1756" s="8" t="s">
        <v>5883</v>
      </c>
      <c r="C1756" s="8" t="s">
        <v>5883</v>
      </c>
      <c r="D1756" s="8" t="s">
        <v>8</v>
      </c>
      <c r="E1756" s="8" t="s">
        <v>8</v>
      </c>
      <c r="F1756" s="8" t="s">
        <v>8</v>
      </c>
      <c r="G1756" s="8" t="s">
        <v>8</v>
      </c>
    </row>
    <row r="1757" spans="1:7" x14ac:dyDescent="0.3">
      <c r="A1757" s="4" t="s">
        <v>1521</v>
      </c>
      <c r="B1757" s="5" t="s">
        <v>5884</v>
      </c>
      <c r="C1757" s="5" t="s">
        <v>5884</v>
      </c>
      <c r="D1757" s="5" t="s">
        <v>8</v>
      </c>
      <c r="E1757" s="5" t="s">
        <v>8</v>
      </c>
      <c r="F1757" s="5" t="s">
        <v>8</v>
      </c>
      <c r="G1757" s="5" t="s">
        <v>8</v>
      </c>
    </row>
    <row r="1758" spans="1:7" x14ac:dyDescent="0.3">
      <c r="A1758" s="7" t="s">
        <v>1523</v>
      </c>
      <c r="B1758" s="8" t="s">
        <v>5885</v>
      </c>
      <c r="C1758" s="8" t="s">
        <v>5885</v>
      </c>
      <c r="D1758" s="8" t="s">
        <v>8</v>
      </c>
      <c r="E1758" s="8" t="s">
        <v>8</v>
      </c>
      <c r="F1758" s="8" t="s">
        <v>8</v>
      </c>
      <c r="G1758" s="8" t="s">
        <v>8</v>
      </c>
    </row>
    <row r="1759" spans="1:7" x14ac:dyDescent="0.3">
      <c r="A1759" s="4" t="s">
        <v>1525</v>
      </c>
      <c r="B1759" s="5" t="s">
        <v>5886</v>
      </c>
      <c r="C1759" s="5" t="s">
        <v>5886</v>
      </c>
      <c r="D1759" s="5" t="s">
        <v>8</v>
      </c>
      <c r="E1759" s="5" t="s">
        <v>8</v>
      </c>
      <c r="F1759" s="5" t="s">
        <v>8</v>
      </c>
      <c r="G1759" s="5" t="s">
        <v>8</v>
      </c>
    </row>
    <row r="1760" spans="1:7" x14ac:dyDescent="0.3">
      <c r="A1760" s="7" t="s">
        <v>1527</v>
      </c>
      <c r="B1760" s="8" t="s">
        <v>5887</v>
      </c>
      <c r="C1760" s="8" t="s">
        <v>5887</v>
      </c>
      <c r="D1760" s="8" t="s">
        <v>8</v>
      </c>
      <c r="E1760" s="8" t="s">
        <v>8</v>
      </c>
      <c r="F1760" s="8" t="s">
        <v>8</v>
      </c>
      <c r="G1760" s="8" t="s">
        <v>8</v>
      </c>
    </row>
    <row r="1761" spans="1:7" x14ac:dyDescent="0.3">
      <c r="A1761" s="4" t="s">
        <v>1529</v>
      </c>
      <c r="B1761" s="5" t="s">
        <v>5888</v>
      </c>
      <c r="C1761" s="5" t="s">
        <v>5888</v>
      </c>
      <c r="D1761" s="5" t="s">
        <v>8</v>
      </c>
      <c r="E1761" s="5" t="s">
        <v>8</v>
      </c>
      <c r="F1761" s="5" t="s">
        <v>8</v>
      </c>
      <c r="G1761" s="5" t="s">
        <v>8</v>
      </c>
    </row>
    <row r="1762" spans="1:7" x14ac:dyDescent="0.3">
      <c r="A1762" s="7" t="s">
        <v>1531</v>
      </c>
      <c r="B1762" s="8" t="s">
        <v>5889</v>
      </c>
      <c r="C1762" s="8" t="s">
        <v>5889</v>
      </c>
      <c r="D1762" s="8" t="s">
        <v>8</v>
      </c>
      <c r="E1762" s="8" t="s">
        <v>8</v>
      </c>
      <c r="F1762" s="8" t="s">
        <v>8</v>
      </c>
      <c r="G1762" s="8" t="s">
        <v>8</v>
      </c>
    </row>
    <row r="1763" spans="1:7" x14ac:dyDescent="0.3">
      <c r="A1763" s="4" t="s">
        <v>1533</v>
      </c>
      <c r="B1763" s="5" t="s">
        <v>5890</v>
      </c>
      <c r="C1763" s="5" t="s">
        <v>5890</v>
      </c>
      <c r="D1763" s="5" t="s">
        <v>8</v>
      </c>
      <c r="E1763" s="5" t="s">
        <v>8</v>
      </c>
      <c r="F1763" s="5" t="s">
        <v>8</v>
      </c>
      <c r="G1763" s="5" t="s">
        <v>8</v>
      </c>
    </row>
    <row r="1764" spans="1:7" x14ac:dyDescent="0.3">
      <c r="A1764" s="7" t="s">
        <v>1535</v>
      </c>
      <c r="B1764" s="8" t="s">
        <v>5891</v>
      </c>
      <c r="C1764" s="8" t="s">
        <v>5891</v>
      </c>
      <c r="D1764" s="8" t="s">
        <v>8</v>
      </c>
      <c r="E1764" s="8" t="s">
        <v>8</v>
      </c>
      <c r="F1764" s="8" t="s">
        <v>8</v>
      </c>
      <c r="G1764" s="8" t="s">
        <v>8</v>
      </c>
    </row>
    <row r="1765" spans="1:7" x14ac:dyDescent="0.3">
      <c r="A1765" s="4" t="s">
        <v>1537</v>
      </c>
      <c r="B1765" s="5" t="s">
        <v>5892</v>
      </c>
      <c r="C1765" s="5" t="s">
        <v>5892</v>
      </c>
      <c r="D1765" s="5" t="s">
        <v>8</v>
      </c>
      <c r="E1765" s="5" t="s">
        <v>8</v>
      </c>
      <c r="F1765" s="5" t="s">
        <v>8</v>
      </c>
      <c r="G1765" s="5" t="s">
        <v>8</v>
      </c>
    </row>
    <row r="1766" spans="1:7" x14ac:dyDescent="0.3">
      <c r="A1766" s="7" t="s">
        <v>1539</v>
      </c>
      <c r="B1766" s="8" t="s">
        <v>5893</v>
      </c>
      <c r="C1766" s="8" t="s">
        <v>5893</v>
      </c>
      <c r="D1766" s="8" t="s">
        <v>8</v>
      </c>
      <c r="E1766" s="8" t="s">
        <v>8</v>
      </c>
      <c r="F1766" s="8" t="s">
        <v>8</v>
      </c>
      <c r="G1766" s="8" t="s">
        <v>8</v>
      </c>
    </row>
    <row r="1767" spans="1:7" x14ac:dyDescent="0.3">
      <c r="A1767" s="4" t="s">
        <v>1541</v>
      </c>
      <c r="B1767" s="5" t="s">
        <v>5894</v>
      </c>
      <c r="C1767" s="5" t="s">
        <v>5894</v>
      </c>
      <c r="D1767" s="5" t="s">
        <v>8</v>
      </c>
      <c r="E1767" s="5" t="s">
        <v>8</v>
      </c>
      <c r="F1767" s="5" t="s">
        <v>8</v>
      </c>
      <c r="G1767" s="5" t="s">
        <v>8</v>
      </c>
    </row>
    <row r="1768" spans="1:7" x14ac:dyDescent="0.3">
      <c r="A1768" s="7" t="s">
        <v>1543</v>
      </c>
      <c r="B1768" s="8" t="s">
        <v>5895</v>
      </c>
      <c r="C1768" s="8" t="s">
        <v>5895</v>
      </c>
      <c r="D1768" s="8" t="s">
        <v>8</v>
      </c>
      <c r="E1768" s="8" t="s">
        <v>8</v>
      </c>
      <c r="F1768" s="8" t="s">
        <v>8</v>
      </c>
      <c r="G1768" s="8" t="s">
        <v>8</v>
      </c>
    </row>
    <row r="1769" spans="1:7" x14ac:dyDescent="0.3">
      <c r="A1769" s="4" t="s">
        <v>1545</v>
      </c>
      <c r="B1769" s="5" t="s">
        <v>5896</v>
      </c>
      <c r="C1769" s="5" t="s">
        <v>5896</v>
      </c>
      <c r="D1769" s="5" t="s">
        <v>8</v>
      </c>
      <c r="E1769" s="5" t="s">
        <v>8</v>
      </c>
      <c r="F1769" s="5" t="s">
        <v>8</v>
      </c>
      <c r="G1769" s="5" t="s">
        <v>8</v>
      </c>
    </row>
    <row r="1770" spans="1:7" x14ac:dyDescent="0.3">
      <c r="A1770" s="7" t="s">
        <v>1547</v>
      </c>
      <c r="B1770" s="8" t="s">
        <v>5897</v>
      </c>
      <c r="C1770" s="8" t="s">
        <v>5897</v>
      </c>
      <c r="D1770" s="8" t="s">
        <v>8</v>
      </c>
      <c r="E1770" s="8" t="s">
        <v>8</v>
      </c>
      <c r="F1770" s="8" t="s">
        <v>8</v>
      </c>
      <c r="G1770" s="8" t="s">
        <v>8</v>
      </c>
    </row>
    <row r="1771" spans="1:7" x14ac:dyDescent="0.3">
      <c r="A1771" s="4" t="s">
        <v>1549</v>
      </c>
      <c r="B1771" s="5" t="s">
        <v>5898</v>
      </c>
      <c r="C1771" s="5" t="s">
        <v>5898</v>
      </c>
      <c r="D1771" s="5" t="s">
        <v>8</v>
      </c>
      <c r="E1771" s="5" t="s">
        <v>8</v>
      </c>
      <c r="F1771" s="5" t="s">
        <v>8</v>
      </c>
      <c r="G1771" s="5" t="s">
        <v>8</v>
      </c>
    </row>
    <row r="1772" spans="1:7" x14ac:dyDescent="0.3">
      <c r="A1772" s="7" t="s">
        <v>1551</v>
      </c>
      <c r="B1772" s="8" t="s">
        <v>5899</v>
      </c>
      <c r="C1772" s="8" t="s">
        <v>5899</v>
      </c>
      <c r="D1772" s="8" t="s">
        <v>8</v>
      </c>
      <c r="E1772" s="8" t="s">
        <v>8</v>
      </c>
      <c r="F1772" s="8" t="s">
        <v>8</v>
      </c>
      <c r="G1772" s="8" t="s">
        <v>8</v>
      </c>
    </row>
    <row r="1773" spans="1:7" x14ac:dyDescent="0.3">
      <c r="A1773" s="4" t="s">
        <v>1553</v>
      </c>
      <c r="B1773" s="5" t="s">
        <v>5900</v>
      </c>
      <c r="C1773" s="5" t="s">
        <v>5900</v>
      </c>
      <c r="D1773" s="5" t="s">
        <v>8</v>
      </c>
      <c r="E1773" s="5" t="s">
        <v>8</v>
      </c>
      <c r="F1773" s="5" t="s">
        <v>8</v>
      </c>
      <c r="G1773" s="5" t="s">
        <v>8</v>
      </c>
    </row>
    <row r="1774" spans="1:7" x14ac:dyDescent="0.3">
      <c r="A1774" s="7" t="s">
        <v>1555</v>
      </c>
      <c r="B1774" s="8" t="s">
        <v>5901</v>
      </c>
      <c r="C1774" s="8" t="s">
        <v>5901</v>
      </c>
      <c r="D1774" s="8" t="s">
        <v>8</v>
      </c>
      <c r="E1774" s="8" t="s">
        <v>8</v>
      </c>
      <c r="F1774" s="8" t="s">
        <v>8</v>
      </c>
      <c r="G1774" s="8" t="s">
        <v>8</v>
      </c>
    </row>
    <row r="1775" spans="1:7" x14ac:dyDescent="0.3">
      <c r="A1775" s="4" t="s">
        <v>1557</v>
      </c>
      <c r="B1775" s="5" t="s">
        <v>5902</v>
      </c>
      <c r="C1775" s="5" t="s">
        <v>5902</v>
      </c>
      <c r="D1775" s="5" t="s">
        <v>8</v>
      </c>
      <c r="E1775" s="5" t="s">
        <v>8</v>
      </c>
      <c r="F1775" s="5" t="s">
        <v>8</v>
      </c>
      <c r="G1775" s="5" t="s">
        <v>8</v>
      </c>
    </row>
    <row r="1776" spans="1:7" x14ac:dyDescent="0.3">
      <c r="A1776" s="7" t="s">
        <v>1559</v>
      </c>
      <c r="B1776" s="8" t="s">
        <v>5903</v>
      </c>
      <c r="C1776" s="8" t="s">
        <v>5903</v>
      </c>
      <c r="D1776" s="8" t="s">
        <v>8</v>
      </c>
      <c r="E1776" s="8" t="s">
        <v>8</v>
      </c>
      <c r="F1776" s="8" t="s">
        <v>8</v>
      </c>
      <c r="G1776" s="8" t="s">
        <v>8</v>
      </c>
    </row>
    <row r="1777" spans="1:7" x14ac:dyDescent="0.3">
      <c r="A1777" s="4" t="s">
        <v>1561</v>
      </c>
      <c r="B1777" s="5" t="s">
        <v>5904</v>
      </c>
      <c r="C1777" s="5" t="s">
        <v>5904</v>
      </c>
      <c r="D1777" s="5" t="s">
        <v>8</v>
      </c>
      <c r="E1777" s="5" t="s">
        <v>8</v>
      </c>
      <c r="F1777" s="5" t="s">
        <v>8</v>
      </c>
      <c r="G1777" s="5" t="s">
        <v>8</v>
      </c>
    </row>
    <row r="1778" spans="1:7" x14ac:dyDescent="0.3">
      <c r="A1778" s="7" t="s">
        <v>1563</v>
      </c>
      <c r="B1778" s="8" t="s">
        <v>5905</v>
      </c>
      <c r="C1778" s="8" t="s">
        <v>5905</v>
      </c>
      <c r="D1778" s="8" t="s">
        <v>8</v>
      </c>
      <c r="E1778" s="8" t="s">
        <v>8</v>
      </c>
      <c r="F1778" s="8" t="s">
        <v>8</v>
      </c>
      <c r="G1778" s="8" t="s">
        <v>8</v>
      </c>
    </row>
    <row r="1779" spans="1:7" x14ac:dyDescent="0.3">
      <c r="A1779" s="4" t="s">
        <v>1565</v>
      </c>
      <c r="B1779" s="5" t="s">
        <v>5906</v>
      </c>
      <c r="C1779" s="5" t="s">
        <v>5906</v>
      </c>
      <c r="D1779" s="5" t="s">
        <v>8</v>
      </c>
      <c r="E1779" s="5" t="s">
        <v>8</v>
      </c>
      <c r="F1779" s="5" t="s">
        <v>8</v>
      </c>
      <c r="G1779" s="5" t="s">
        <v>8</v>
      </c>
    </row>
    <row r="1780" spans="1:7" x14ac:dyDescent="0.3">
      <c r="A1780" s="7" t="s">
        <v>1567</v>
      </c>
      <c r="B1780" s="8" t="s">
        <v>5907</v>
      </c>
      <c r="C1780" s="8" t="s">
        <v>5907</v>
      </c>
      <c r="D1780" s="8" t="s">
        <v>8</v>
      </c>
      <c r="E1780" s="8" t="s">
        <v>8</v>
      </c>
      <c r="F1780" s="8" t="s">
        <v>8</v>
      </c>
      <c r="G1780" s="8" t="s">
        <v>8</v>
      </c>
    </row>
    <row r="1781" spans="1:7" x14ac:dyDescent="0.3">
      <c r="A1781" s="4" t="s">
        <v>1569</v>
      </c>
      <c r="B1781" s="5" t="s">
        <v>5908</v>
      </c>
      <c r="C1781" s="5" t="s">
        <v>5908</v>
      </c>
      <c r="D1781" s="5" t="s">
        <v>8</v>
      </c>
      <c r="E1781" s="5" t="s">
        <v>8</v>
      </c>
      <c r="F1781" s="5" t="s">
        <v>8</v>
      </c>
      <c r="G1781" s="5" t="s">
        <v>8</v>
      </c>
    </row>
    <row r="1782" spans="1:7" x14ac:dyDescent="0.3">
      <c r="A1782" s="7" t="s">
        <v>1571</v>
      </c>
      <c r="B1782" s="8" t="s">
        <v>5909</v>
      </c>
      <c r="C1782" s="8" t="s">
        <v>5909</v>
      </c>
      <c r="D1782" s="8" t="s">
        <v>8</v>
      </c>
      <c r="E1782" s="8" t="s">
        <v>8</v>
      </c>
      <c r="F1782" s="8" t="s">
        <v>8</v>
      </c>
      <c r="G1782" s="8" t="s">
        <v>8</v>
      </c>
    </row>
    <row r="1783" spans="1:7" x14ac:dyDescent="0.3">
      <c r="A1783" s="4" t="s">
        <v>1573</v>
      </c>
      <c r="B1783" s="5" t="s">
        <v>5910</v>
      </c>
      <c r="C1783" s="5" t="s">
        <v>5910</v>
      </c>
      <c r="D1783" s="5" t="s">
        <v>8</v>
      </c>
      <c r="E1783" s="5" t="s">
        <v>8</v>
      </c>
      <c r="F1783" s="5" t="s">
        <v>8</v>
      </c>
      <c r="G1783" s="5" t="s">
        <v>8</v>
      </c>
    </row>
    <row r="1784" spans="1:7" x14ac:dyDescent="0.3">
      <c r="A1784" s="7" t="s">
        <v>1575</v>
      </c>
      <c r="B1784" s="8" t="s">
        <v>5911</v>
      </c>
      <c r="C1784" s="8" t="s">
        <v>5911</v>
      </c>
      <c r="D1784" s="8" t="s">
        <v>8</v>
      </c>
      <c r="E1784" s="8" t="s">
        <v>8</v>
      </c>
      <c r="F1784" s="8" t="s">
        <v>8</v>
      </c>
      <c r="G1784" s="8" t="s">
        <v>8</v>
      </c>
    </row>
    <row r="1785" spans="1:7" x14ac:dyDescent="0.3">
      <c r="A1785" s="4" t="s">
        <v>1577</v>
      </c>
      <c r="B1785" s="5" t="s">
        <v>5912</v>
      </c>
      <c r="C1785" s="5" t="s">
        <v>5912</v>
      </c>
      <c r="D1785" s="5" t="s">
        <v>8</v>
      </c>
      <c r="E1785" s="5" t="s">
        <v>8</v>
      </c>
      <c r="F1785" s="5" t="s">
        <v>8</v>
      </c>
      <c r="G1785" s="5" t="s">
        <v>8</v>
      </c>
    </row>
    <row r="1786" spans="1:7" x14ac:dyDescent="0.3">
      <c r="A1786" s="7" t="s">
        <v>1579</v>
      </c>
      <c r="B1786" s="8" t="s">
        <v>5913</v>
      </c>
      <c r="C1786" s="8" t="s">
        <v>5913</v>
      </c>
      <c r="D1786" s="8" t="s">
        <v>8</v>
      </c>
      <c r="E1786" s="8" t="s">
        <v>8</v>
      </c>
      <c r="F1786" s="8" t="s">
        <v>8</v>
      </c>
      <c r="G1786" s="8" t="s">
        <v>8</v>
      </c>
    </row>
    <row r="1787" spans="1:7" x14ac:dyDescent="0.3">
      <c r="A1787" s="4" t="s">
        <v>1581</v>
      </c>
      <c r="B1787" s="5" t="s">
        <v>5914</v>
      </c>
      <c r="C1787" s="5" t="s">
        <v>5914</v>
      </c>
      <c r="D1787" s="5" t="s">
        <v>8</v>
      </c>
      <c r="E1787" s="5" t="s">
        <v>8</v>
      </c>
      <c r="F1787" s="5" t="s">
        <v>8</v>
      </c>
      <c r="G1787" s="5" t="s">
        <v>8</v>
      </c>
    </row>
    <row r="1788" spans="1:7" x14ac:dyDescent="0.3">
      <c r="A1788" s="7" t="s">
        <v>1583</v>
      </c>
      <c r="B1788" s="8" t="s">
        <v>5915</v>
      </c>
      <c r="C1788" s="8" t="s">
        <v>5915</v>
      </c>
      <c r="D1788" s="8" t="s">
        <v>8</v>
      </c>
      <c r="E1788" s="8" t="s">
        <v>8</v>
      </c>
      <c r="F1788" s="8" t="s">
        <v>8</v>
      </c>
      <c r="G1788" s="8" t="s">
        <v>8</v>
      </c>
    </row>
    <row r="1789" spans="1:7" x14ac:dyDescent="0.3">
      <c r="A1789" s="4" t="s">
        <v>1585</v>
      </c>
      <c r="B1789" s="5" t="s">
        <v>5916</v>
      </c>
      <c r="C1789" s="5" t="s">
        <v>5916</v>
      </c>
      <c r="D1789" s="5" t="s">
        <v>8</v>
      </c>
      <c r="E1789" s="5" t="s">
        <v>8</v>
      </c>
      <c r="F1789" s="5" t="s">
        <v>8</v>
      </c>
      <c r="G1789" s="5" t="s">
        <v>8</v>
      </c>
    </row>
    <row r="1790" spans="1:7" x14ac:dyDescent="0.3">
      <c r="A1790" s="7" t="s">
        <v>1587</v>
      </c>
      <c r="B1790" s="8" t="s">
        <v>5917</v>
      </c>
      <c r="C1790" s="8" t="s">
        <v>5917</v>
      </c>
      <c r="D1790" s="8" t="s">
        <v>8</v>
      </c>
      <c r="E1790" s="8" t="s">
        <v>8</v>
      </c>
      <c r="F1790" s="8" t="s">
        <v>8</v>
      </c>
      <c r="G1790" s="8" t="s">
        <v>8</v>
      </c>
    </row>
    <row r="1791" spans="1:7" x14ac:dyDescent="0.3">
      <c r="A1791" s="4" t="s">
        <v>1589</v>
      </c>
      <c r="B1791" s="5" t="s">
        <v>5918</v>
      </c>
      <c r="C1791" s="5" t="s">
        <v>5918</v>
      </c>
      <c r="D1791" s="5" t="s">
        <v>8</v>
      </c>
      <c r="E1791" s="5" t="s">
        <v>8</v>
      </c>
      <c r="F1791" s="5" t="s">
        <v>8</v>
      </c>
      <c r="G1791" s="5" t="s">
        <v>8</v>
      </c>
    </row>
    <row r="1792" spans="1:7" x14ac:dyDescent="0.3">
      <c r="A1792" s="7" t="s">
        <v>1591</v>
      </c>
      <c r="B1792" s="8" t="s">
        <v>5919</v>
      </c>
      <c r="C1792" s="8" t="s">
        <v>5919</v>
      </c>
      <c r="D1792" s="8" t="s">
        <v>8</v>
      </c>
      <c r="E1792" s="8" t="s">
        <v>8</v>
      </c>
      <c r="F1792" s="8" t="s">
        <v>8</v>
      </c>
      <c r="G1792" s="8" t="s">
        <v>8</v>
      </c>
    </row>
    <row r="1793" spans="1:7" x14ac:dyDescent="0.3">
      <c r="A1793" s="4" t="s">
        <v>1593</v>
      </c>
      <c r="B1793" s="5" t="s">
        <v>5920</v>
      </c>
      <c r="C1793" s="5" t="s">
        <v>5920</v>
      </c>
      <c r="D1793" s="5" t="s">
        <v>8</v>
      </c>
      <c r="E1793" s="5" t="s">
        <v>8</v>
      </c>
      <c r="F1793" s="5" t="s">
        <v>8</v>
      </c>
      <c r="G1793" s="5" t="s">
        <v>8</v>
      </c>
    </row>
    <row r="1794" spans="1:7" x14ac:dyDescent="0.3">
      <c r="A1794" s="7" t="s">
        <v>1595</v>
      </c>
      <c r="B1794" s="8" t="s">
        <v>5921</v>
      </c>
      <c r="C1794" s="8" t="s">
        <v>5921</v>
      </c>
      <c r="D1794" s="8" t="s">
        <v>8</v>
      </c>
      <c r="E1794" s="8" t="s">
        <v>8</v>
      </c>
      <c r="F1794" s="8" t="s">
        <v>8</v>
      </c>
      <c r="G1794" s="8" t="s">
        <v>8</v>
      </c>
    </row>
    <row r="1795" spans="1:7" x14ac:dyDescent="0.3">
      <c r="A1795" s="4" t="s">
        <v>1597</v>
      </c>
      <c r="B1795" s="5" t="s">
        <v>5922</v>
      </c>
      <c r="C1795" s="5" t="s">
        <v>5922</v>
      </c>
      <c r="D1795" s="5" t="s">
        <v>8</v>
      </c>
      <c r="E1795" s="5" t="s">
        <v>8</v>
      </c>
      <c r="F1795" s="5" t="s">
        <v>8</v>
      </c>
      <c r="G1795" s="5" t="s">
        <v>8</v>
      </c>
    </row>
    <row r="1796" spans="1:7" x14ac:dyDescent="0.3">
      <c r="A1796" s="7" t="s">
        <v>1599</v>
      </c>
      <c r="B1796" s="8" t="s">
        <v>5923</v>
      </c>
      <c r="C1796" s="8" t="s">
        <v>5923</v>
      </c>
      <c r="D1796" s="8" t="s">
        <v>8</v>
      </c>
      <c r="E1796" s="8" t="s">
        <v>8</v>
      </c>
      <c r="F1796" s="8" t="s">
        <v>8</v>
      </c>
      <c r="G1796" s="8" t="s">
        <v>8</v>
      </c>
    </row>
    <row r="1797" spans="1:7" x14ac:dyDescent="0.3">
      <c r="A1797" s="4" t="s">
        <v>1601</v>
      </c>
      <c r="B1797" s="5" t="s">
        <v>5924</v>
      </c>
      <c r="C1797" s="5" t="s">
        <v>5924</v>
      </c>
      <c r="D1797" s="5" t="s">
        <v>8</v>
      </c>
      <c r="E1797" s="5" t="s">
        <v>8</v>
      </c>
      <c r="F1797" s="5" t="s">
        <v>8</v>
      </c>
      <c r="G1797" s="5" t="s">
        <v>8</v>
      </c>
    </row>
    <row r="1798" spans="1:7" x14ac:dyDescent="0.3">
      <c r="A1798" s="7" t="s">
        <v>1603</v>
      </c>
      <c r="B1798" s="8" t="s">
        <v>5925</v>
      </c>
      <c r="C1798" s="8" t="s">
        <v>5925</v>
      </c>
      <c r="D1798" s="8" t="s">
        <v>8</v>
      </c>
      <c r="E1798" s="8" t="s">
        <v>8</v>
      </c>
      <c r="F1798" s="8" t="s">
        <v>8</v>
      </c>
      <c r="G1798" s="8" t="s">
        <v>8</v>
      </c>
    </row>
    <row r="1799" spans="1:7" x14ac:dyDescent="0.3">
      <c r="A1799" s="4" t="s">
        <v>1605</v>
      </c>
      <c r="B1799" s="5" t="s">
        <v>5926</v>
      </c>
      <c r="C1799" s="5" t="s">
        <v>5926</v>
      </c>
      <c r="D1799" s="5" t="s">
        <v>8</v>
      </c>
      <c r="E1799" s="5" t="s">
        <v>8</v>
      </c>
      <c r="F1799" s="5" t="s">
        <v>8</v>
      </c>
      <c r="G1799" s="5" t="s">
        <v>8</v>
      </c>
    </row>
    <row r="1800" spans="1:7" x14ac:dyDescent="0.3">
      <c r="A1800" s="7" t="s">
        <v>1607</v>
      </c>
      <c r="B1800" s="8" t="s">
        <v>5927</v>
      </c>
      <c r="C1800" s="8" t="s">
        <v>5927</v>
      </c>
      <c r="D1800" s="8" t="s">
        <v>8</v>
      </c>
      <c r="E1800" s="8" t="s">
        <v>8</v>
      </c>
      <c r="F1800" s="8" t="s">
        <v>8</v>
      </c>
      <c r="G1800" s="8" t="s">
        <v>8</v>
      </c>
    </row>
    <row r="1801" spans="1:7" x14ac:dyDescent="0.3">
      <c r="A1801" s="4" t="s">
        <v>1609</v>
      </c>
      <c r="B1801" s="5" t="s">
        <v>5928</v>
      </c>
      <c r="C1801" s="5" t="s">
        <v>5928</v>
      </c>
      <c r="D1801" s="5" t="s">
        <v>8</v>
      </c>
      <c r="E1801" s="5" t="s">
        <v>8</v>
      </c>
      <c r="F1801" s="5" t="s">
        <v>8</v>
      </c>
      <c r="G1801" s="5" t="s">
        <v>8</v>
      </c>
    </row>
    <row r="1802" spans="1:7" x14ac:dyDescent="0.3">
      <c r="A1802" s="7" t="s">
        <v>1611</v>
      </c>
      <c r="B1802" s="8" t="s">
        <v>5929</v>
      </c>
      <c r="C1802" s="8" t="s">
        <v>5929</v>
      </c>
      <c r="D1802" s="8" t="s">
        <v>8</v>
      </c>
      <c r="E1802" s="8" t="s">
        <v>8</v>
      </c>
      <c r="F1802" s="8" t="s">
        <v>8</v>
      </c>
      <c r="G1802" s="8" t="s">
        <v>8</v>
      </c>
    </row>
    <row r="1803" spans="1:7" x14ac:dyDescent="0.3">
      <c r="A1803" s="4" t="s">
        <v>1613</v>
      </c>
      <c r="B1803" s="5" t="s">
        <v>5930</v>
      </c>
      <c r="C1803" s="5" t="s">
        <v>5930</v>
      </c>
      <c r="D1803" s="5" t="s">
        <v>8</v>
      </c>
      <c r="E1803" s="5" t="s">
        <v>8</v>
      </c>
      <c r="F1803" s="5" t="s">
        <v>8</v>
      </c>
      <c r="G1803" s="5" t="s">
        <v>8</v>
      </c>
    </row>
    <row r="1804" spans="1:7" x14ac:dyDescent="0.3">
      <c r="A1804" s="7" t="s">
        <v>1615</v>
      </c>
      <c r="B1804" s="8" t="s">
        <v>5931</v>
      </c>
      <c r="C1804" s="8" t="s">
        <v>5931</v>
      </c>
      <c r="D1804" s="8" t="s">
        <v>8</v>
      </c>
      <c r="E1804" s="8" t="s">
        <v>8</v>
      </c>
      <c r="F1804" s="8" t="s">
        <v>8</v>
      </c>
      <c r="G1804" s="8" t="s">
        <v>8</v>
      </c>
    </row>
    <row r="1805" spans="1:7" x14ac:dyDescent="0.3">
      <c r="A1805" s="4" t="s">
        <v>1617</v>
      </c>
      <c r="B1805" s="5" t="s">
        <v>5932</v>
      </c>
      <c r="C1805" s="5" t="s">
        <v>5932</v>
      </c>
      <c r="D1805" s="5" t="s">
        <v>8</v>
      </c>
      <c r="E1805" s="5" t="s">
        <v>8</v>
      </c>
      <c r="F1805" s="5" t="s">
        <v>8</v>
      </c>
      <c r="G1805" s="5" t="s">
        <v>8</v>
      </c>
    </row>
    <row r="1806" spans="1:7" x14ac:dyDescent="0.3">
      <c r="A1806" s="7" t="s">
        <v>1619</v>
      </c>
      <c r="B1806" s="8" t="s">
        <v>5933</v>
      </c>
      <c r="C1806" s="8" t="s">
        <v>5933</v>
      </c>
      <c r="D1806" s="8" t="s">
        <v>8</v>
      </c>
      <c r="E1806" s="8" t="s">
        <v>8</v>
      </c>
      <c r="F1806" s="8" t="s">
        <v>8</v>
      </c>
      <c r="G1806" s="8" t="s">
        <v>8</v>
      </c>
    </row>
    <row r="1807" spans="1:7" x14ac:dyDescent="0.3">
      <c r="A1807" s="4" t="s">
        <v>1621</v>
      </c>
      <c r="B1807" s="5" t="s">
        <v>5934</v>
      </c>
      <c r="C1807" s="5" t="s">
        <v>5934</v>
      </c>
      <c r="D1807" s="5" t="s">
        <v>8</v>
      </c>
      <c r="E1807" s="5" t="s">
        <v>8</v>
      </c>
      <c r="F1807" s="5" t="s">
        <v>8</v>
      </c>
      <c r="G1807" s="5" t="s">
        <v>8</v>
      </c>
    </row>
    <row r="1808" spans="1:7" x14ac:dyDescent="0.3">
      <c r="A1808" s="7" t="s">
        <v>1623</v>
      </c>
      <c r="B1808" s="8" t="s">
        <v>5935</v>
      </c>
      <c r="C1808" s="8" t="s">
        <v>5935</v>
      </c>
      <c r="D1808" s="8" t="s">
        <v>8</v>
      </c>
      <c r="E1808" s="8" t="s">
        <v>8</v>
      </c>
      <c r="F1808" s="8" t="s">
        <v>8</v>
      </c>
      <c r="G1808" s="8" t="s">
        <v>8</v>
      </c>
    </row>
    <row r="1809" spans="1:7" x14ac:dyDescent="0.3">
      <c r="A1809" s="4" t="s">
        <v>1625</v>
      </c>
      <c r="B1809" s="5" t="s">
        <v>5936</v>
      </c>
      <c r="C1809" s="5" t="s">
        <v>5936</v>
      </c>
      <c r="D1809" s="5" t="s">
        <v>8</v>
      </c>
      <c r="E1809" s="5" t="s">
        <v>8</v>
      </c>
      <c r="F1809" s="5" t="s">
        <v>8</v>
      </c>
      <c r="G1809" s="5" t="s">
        <v>8</v>
      </c>
    </row>
    <row r="1810" spans="1:7" x14ac:dyDescent="0.3">
      <c r="A1810" s="7" t="s">
        <v>1627</v>
      </c>
      <c r="B1810" s="8" t="s">
        <v>5937</v>
      </c>
      <c r="C1810" s="8" t="s">
        <v>5937</v>
      </c>
      <c r="D1810" s="8" t="s">
        <v>8</v>
      </c>
      <c r="E1810" s="8" t="s">
        <v>8</v>
      </c>
      <c r="F1810" s="8" t="s">
        <v>8</v>
      </c>
      <c r="G1810" s="8" t="s">
        <v>8</v>
      </c>
    </row>
    <row r="1811" spans="1:7" x14ac:dyDescent="0.3">
      <c r="A1811" s="4" t="s">
        <v>1629</v>
      </c>
      <c r="B1811" s="5" t="s">
        <v>5938</v>
      </c>
      <c r="C1811" s="5" t="s">
        <v>5938</v>
      </c>
      <c r="D1811" s="5" t="s">
        <v>8</v>
      </c>
      <c r="E1811" s="5" t="s">
        <v>8</v>
      </c>
      <c r="F1811" s="5" t="s">
        <v>8</v>
      </c>
      <c r="G1811" s="5" t="s">
        <v>8</v>
      </c>
    </row>
    <row r="1812" spans="1:7" x14ac:dyDescent="0.3">
      <c r="A1812" s="7" t="s">
        <v>1631</v>
      </c>
      <c r="B1812" s="8" t="s">
        <v>5939</v>
      </c>
      <c r="C1812" s="8" t="s">
        <v>5939</v>
      </c>
      <c r="D1812" s="8" t="s">
        <v>8</v>
      </c>
      <c r="E1812" s="8" t="s">
        <v>8</v>
      </c>
      <c r="F1812" s="8" t="s">
        <v>8</v>
      </c>
      <c r="G1812" s="8" t="s">
        <v>8</v>
      </c>
    </row>
    <row r="1813" spans="1:7" x14ac:dyDescent="0.3">
      <c r="A1813" s="4" t="s">
        <v>1633</v>
      </c>
      <c r="B1813" s="5" t="s">
        <v>5940</v>
      </c>
      <c r="C1813" s="5" t="s">
        <v>5940</v>
      </c>
      <c r="D1813" s="5" t="s">
        <v>8</v>
      </c>
      <c r="E1813" s="5" t="s">
        <v>8</v>
      </c>
      <c r="F1813" s="5" t="s">
        <v>8</v>
      </c>
      <c r="G1813" s="5" t="s">
        <v>8</v>
      </c>
    </row>
    <row r="1814" spans="1:7" x14ac:dyDescent="0.3">
      <c r="A1814" s="7" t="s">
        <v>1635</v>
      </c>
      <c r="B1814" s="8" t="s">
        <v>5941</v>
      </c>
      <c r="C1814" s="8" t="s">
        <v>5941</v>
      </c>
      <c r="D1814" s="8" t="s">
        <v>8</v>
      </c>
      <c r="E1814" s="8" t="s">
        <v>8</v>
      </c>
      <c r="F1814" s="8" t="s">
        <v>8</v>
      </c>
      <c r="G1814" s="8" t="s">
        <v>8</v>
      </c>
    </row>
    <row r="1815" spans="1:7" x14ac:dyDescent="0.3">
      <c r="A1815" s="4" t="s">
        <v>1637</v>
      </c>
      <c r="B1815" s="5" t="s">
        <v>5942</v>
      </c>
      <c r="C1815" s="5" t="s">
        <v>5942</v>
      </c>
      <c r="D1815" s="5" t="s">
        <v>8</v>
      </c>
      <c r="E1815" s="5" t="s">
        <v>8</v>
      </c>
      <c r="F1815" s="5" t="s">
        <v>8</v>
      </c>
      <c r="G1815" s="5" t="s">
        <v>8</v>
      </c>
    </row>
    <row r="1816" spans="1:7" x14ac:dyDescent="0.3">
      <c r="A1816" s="7" t="s">
        <v>1639</v>
      </c>
      <c r="B1816" s="8" t="s">
        <v>5943</v>
      </c>
      <c r="C1816" s="8" t="s">
        <v>5943</v>
      </c>
      <c r="D1816" s="8" t="s">
        <v>8</v>
      </c>
      <c r="E1816" s="8" t="s">
        <v>8</v>
      </c>
      <c r="F1816" s="8" t="s">
        <v>8</v>
      </c>
      <c r="G1816" s="8" t="s">
        <v>8</v>
      </c>
    </row>
    <row r="1817" spans="1:7" x14ac:dyDescent="0.3">
      <c r="A1817" s="4" t="s">
        <v>1641</v>
      </c>
      <c r="B1817" s="5" t="s">
        <v>5944</v>
      </c>
      <c r="C1817" s="5" t="s">
        <v>5944</v>
      </c>
      <c r="D1817" s="5" t="s">
        <v>8</v>
      </c>
      <c r="E1817" s="5" t="s">
        <v>8</v>
      </c>
      <c r="F1817" s="5" t="s">
        <v>8</v>
      </c>
      <c r="G1817" s="5" t="s">
        <v>8</v>
      </c>
    </row>
    <row r="1818" spans="1:7" x14ac:dyDescent="0.3">
      <c r="A1818" s="7" t="s">
        <v>1643</v>
      </c>
      <c r="B1818" s="8" t="s">
        <v>5945</v>
      </c>
      <c r="C1818" s="8" t="s">
        <v>5945</v>
      </c>
      <c r="D1818" s="8" t="s">
        <v>8</v>
      </c>
      <c r="E1818" s="8" t="s">
        <v>8</v>
      </c>
      <c r="F1818" s="8" t="s">
        <v>8</v>
      </c>
      <c r="G1818" s="8" t="s">
        <v>8</v>
      </c>
    </row>
    <row r="1819" spans="1:7" x14ac:dyDescent="0.3">
      <c r="A1819" s="4" t="s">
        <v>1645</v>
      </c>
      <c r="B1819" s="5" t="s">
        <v>5946</v>
      </c>
      <c r="C1819" s="5" t="s">
        <v>5946</v>
      </c>
      <c r="D1819" s="5" t="s">
        <v>8</v>
      </c>
      <c r="E1819" s="5" t="s">
        <v>8</v>
      </c>
      <c r="F1819" s="5" t="s">
        <v>8</v>
      </c>
      <c r="G1819" s="5" t="s">
        <v>8</v>
      </c>
    </row>
    <row r="1820" spans="1:7" x14ac:dyDescent="0.3">
      <c r="A1820" s="7" t="s">
        <v>1647</v>
      </c>
      <c r="B1820" s="8" t="s">
        <v>5947</v>
      </c>
      <c r="C1820" s="8" t="s">
        <v>5947</v>
      </c>
      <c r="D1820" s="8" t="s">
        <v>8</v>
      </c>
      <c r="E1820" s="8" t="s">
        <v>8</v>
      </c>
      <c r="F1820" s="8" t="s">
        <v>8</v>
      </c>
      <c r="G1820" s="8" t="s">
        <v>8</v>
      </c>
    </row>
    <row r="1821" spans="1:7" x14ac:dyDescent="0.3">
      <c r="A1821" s="4" t="s">
        <v>1649</v>
      </c>
      <c r="B1821" s="5" t="s">
        <v>5948</v>
      </c>
      <c r="C1821" s="5" t="s">
        <v>5948</v>
      </c>
      <c r="D1821" s="5" t="s">
        <v>8</v>
      </c>
      <c r="E1821" s="5" t="s">
        <v>8</v>
      </c>
      <c r="F1821" s="5" t="s">
        <v>8</v>
      </c>
      <c r="G1821" s="5" t="s">
        <v>8</v>
      </c>
    </row>
    <row r="1822" spans="1:7" x14ac:dyDescent="0.3">
      <c r="A1822" s="7" t="s">
        <v>1651</v>
      </c>
      <c r="B1822" s="8" t="s">
        <v>5949</v>
      </c>
      <c r="C1822" s="8" t="s">
        <v>5949</v>
      </c>
      <c r="D1822" s="8" t="s">
        <v>8</v>
      </c>
      <c r="E1822" s="8" t="s">
        <v>8</v>
      </c>
      <c r="F1822" s="8" t="s">
        <v>8</v>
      </c>
      <c r="G1822" s="8" t="s">
        <v>8</v>
      </c>
    </row>
    <row r="1823" spans="1:7" x14ac:dyDescent="0.3">
      <c r="A1823" s="4" t="s">
        <v>1653</v>
      </c>
      <c r="B1823" s="5" t="s">
        <v>5950</v>
      </c>
      <c r="C1823" s="5" t="s">
        <v>5950</v>
      </c>
      <c r="D1823" s="5" t="s">
        <v>8</v>
      </c>
      <c r="E1823" s="5" t="s">
        <v>8</v>
      </c>
      <c r="F1823" s="5" t="s">
        <v>8</v>
      </c>
      <c r="G1823" s="5" t="s">
        <v>8</v>
      </c>
    </row>
    <row r="1824" spans="1:7" x14ac:dyDescent="0.3">
      <c r="A1824" s="7" t="s">
        <v>1655</v>
      </c>
      <c r="B1824" s="8" t="s">
        <v>5951</v>
      </c>
      <c r="C1824" s="8" t="s">
        <v>5951</v>
      </c>
      <c r="D1824" s="8" t="s">
        <v>8</v>
      </c>
      <c r="E1824" s="8" t="s">
        <v>8</v>
      </c>
      <c r="F1824" s="8" t="s">
        <v>8</v>
      </c>
      <c r="G1824" s="8" t="s">
        <v>8</v>
      </c>
    </row>
    <row r="1825" spans="1:7" x14ac:dyDescent="0.3">
      <c r="A1825" s="4" t="s">
        <v>1657</v>
      </c>
      <c r="B1825" s="5" t="s">
        <v>5952</v>
      </c>
      <c r="C1825" s="5" t="s">
        <v>5952</v>
      </c>
      <c r="D1825" s="5" t="s">
        <v>8</v>
      </c>
      <c r="E1825" s="5" t="s">
        <v>8</v>
      </c>
      <c r="F1825" s="5" t="s">
        <v>8</v>
      </c>
      <c r="G1825" s="5" t="s">
        <v>8</v>
      </c>
    </row>
    <row r="1826" spans="1:7" x14ac:dyDescent="0.3">
      <c r="A1826" s="7" t="s">
        <v>1659</v>
      </c>
      <c r="B1826" s="8" t="s">
        <v>5953</v>
      </c>
      <c r="C1826" s="8" t="s">
        <v>5953</v>
      </c>
      <c r="D1826" s="8" t="s">
        <v>8</v>
      </c>
      <c r="E1826" s="8" t="s">
        <v>8</v>
      </c>
      <c r="F1826" s="8" t="s">
        <v>8</v>
      </c>
      <c r="G1826" s="8" t="s">
        <v>8</v>
      </c>
    </row>
    <row r="1827" spans="1:7" x14ac:dyDescent="0.3">
      <c r="A1827" s="4" t="s">
        <v>1661</v>
      </c>
      <c r="B1827" s="5" t="s">
        <v>5954</v>
      </c>
      <c r="C1827" s="5" t="s">
        <v>5954</v>
      </c>
      <c r="D1827" s="5" t="s">
        <v>8</v>
      </c>
      <c r="E1827" s="5" t="s">
        <v>8</v>
      </c>
      <c r="F1827" s="5" t="s">
        <v>8</v>
      </c>
      <c r="G1827" s="5" t="s">
        <v>8</v>
      </c>
    </row>
    <row r="1828" spans="1:7" x14ac:dyDescent="0.3">
      <c r="A1828" s="7" t="s">
        <v>1663</v>
      </c>
      <c r="B1828" s="8" t="s">
        <v>5955</v>
      </c>
      <c r="C1828" s="8" t="s">
        <v>5955</v>
      </c>
      <c r="D1828" s="8" t="s">
        <v>8</v>
      </c>
      <c r="E1828" s="8" t="s">
        <v>8</v>
      </c>
      <c r="F1828" s="8" t="s">
        <v>8</v>
      </c>
      <c r="G1828" s="8" t="s">
        <v>8</v>
      </c>
    </row>
    <row r="1829" spans="1:7" x14ac:dyDescent="0.3">
      <c r="A1829" s="4" t="s">
        <v>1665</v>
      </c>
      <c r="B1829" s="5" t="s">
        <v>5956</v>
      </c>
      <c r="C1829" s="5" t="s">
        <v>5956</v>
      </c>
      <c r="D1829" s="5" t="s">
        <v>8</v>
      </c>
      <c r="E1829" s="5" t="s">
        <v>8</v>
      </c>
      <c r="F1829" s="5" t="s">
        <v>8</v>
      </c>
      <c r="G1829" s="5" t="s">
        <v>8</v>
      </c>
    </row>
    <row r="1830" spans="1:7" x14ac:dyDescent="0.3">
      <c r="A1830" s="7" t="s">
        <v>1667</v>
      </c>
      <c r="B1830" s="8" t="s">
        <v>5957</v>
      </c>
      <c r="C1830" s="8" t="s">
        <v>5957</v>
      </c>
      <c r="D1830" s="8" t="s">
        <v>8</v>
      </c>
      <c r="E1830" s="8" t="s">
        <v>8</v>
      </c>
      <c r="F1830" s="8" t="s">
        <v>8</v>
      </c>
      <c r="G1830" s="8" t="s">
        <v>8</v>
      </c>
    </row>
    <row r="1831" spans="1:7" x14ac:dyDescent="0.3">
      <c r="A1831" s="4" t="s">
        <v>1669</v>
      </c>
      <c r="B1831" s="5" t="s">
        <v>5958</v>
      </c>
      <c r="C1831" s="5" t="s">
        <v>5958</v>
      </c>
      <c r="D1831" s="5" t="s">
        <v>8</v>
      </c>
      <c r="E1831" s="5" t="s">
        <v>8</v>
      </c>
      <c r="F1831" s="5" t="s">
        <v>8</v>
      </c>
      <c r="G1831" s="5" t="s">
        <v>8</v>
      </c>
    </row>
    <row r="1832" spans="1:7" x14ac:dyDescent="0.3">
      <c r="A1832" s="7" t="s">
        <v>1671</v>
      </c>
      <c r="B1832" s="8" t="s">
        <v>5959</v>
      </c>
      <c r="C1832" s="8" t="s">
        <v>5959</v>
      </c>
      <c r="D1832" s="8" t="s">
        <v>8</v>
      </c>
      <c r="E1832" s="8" t="s">
        <v>8</v>
      </c>
      <c r="F1832" s="8" t="s">
        <v>8</v>
      </c>
      <c r="G1832" s="8" t="s">
        <v>8</v>
      </c>
    </row>
    <row r="1833" spans="1:7" x14ac:dyDescent="0.3">
      <c r="A1833" s="4" t="s">
        <v>1673</v>
      </c>
      <c r="B1833" s="5" t="s">
        <v>5960</v>
      </c>
      <c r="C1833" s="5" t="s">
        <v>5960</v>
      </c>
      <c r="D1833" s="5" t="s">
        <v>8</v>
      </c>
      <c r="E1833" s="5" t="s">
        <v>8</v>
      </c>
      <c r="F1833" s="5" t="s">
        <v>8</v>
      </c>
      <c r="G1833" s="5" t="s">
        <v>8</v>
      </c>
    </row>
    <row r="1834" spans="1:7" x14ac:dyDescent="0.3">
      <c r="A1834" s="7" t="s">
        <v>1675</v>
      </c>
      <c r="B1834" s="8" t="s">
        <v>5961</v>
      </c>
      <c r="C1834" s="8" t="s">
        <v>5961</v>
      </c>
      <c r="D1834" s="8" t="s">
        <v>8</v>
      </c>
      <c r="E1834" s="8" t="s">
        <v>8</v>
      </c>
      <c r="F1834" s="8" t="s">
        <v>8</v>
      </c>
      <c r="G1834" s="8" t="s">
        <v>8</v>
      </c>
    </row>
    <row r="1835" spans="1:7" x14ac:dyDescent="0.3">
      <c r="A1835" s="4" t="s">
        <v>1677</v>
      </c>
      <c r="B1835" s="5" t="s">
        <v>5962</v>
      </c>
      <c r="C1835" s="5" t="s">
        <v>5962</v>
      </c>
      <c r="D1835" s="5" t="s">
        <v>8</v>
      </c>
      <c r="E1835" s="5" t="s">
        <v>8</v>
      </c>
      <c r="F1835" s="5" t="s">
        <v>8</v>
      </c>
      <c r="G1835" s="5" t="s">
        <v>8</v>
      </c>
    </row>
    <row r="1836" spans="1:7" x14ac:dyDescent="0.3">
      <c r="A1836" s="7" t="s">
        <v>1679</v>
      </c>
      <c r="B1836" s="8" t="s">
        <v>5963</v>
      </c>
      <c r="C1836" s="8" t="s">
        <v>5963</v>
      </c>
      <c r="D1836" s="8" t="s">
        <v>8</v>
      </c>
      <c r="E1836" s="8" t="s">
        <v>8</v>
      </c>
      <c r="F1836" s="8" t="s">
        <v>8</v>
      </c>
      <c r="G1836" s="8" t="s">
        <v>8</v>
      </c>
    </row>
    <row r="1837" spans="1:7" x14ac:dyDescent="0.3">
      <c r="A1837" s="4" t="s">
        <v>1681</v>
      </c>
      <c r="B1837" s="5" t="s">
        <v>5964</v>
      </c>
      <c r="C1837" s="5" t="s">
        <v>5964</v>
      </c>
      <c r="D1837" s="5" t="s">
        <v>8</v>
      </c>
      <c r="E1837" s="5" t="s">
        <v>8</v>
      </c>
      <c r="F1837" s="5" t="s">
        <v>8</v>
      </c>
      <c r="G1837" s="5" t="s">
        <v>8</v>
      </c>
    </row>
    <row r="1838" spans="1:7" x14ac:dyDescent="0.3">
      <c r="A1838" s="7" t="s">
        <v>1683</v>
      </c>
      <c r="B1838" s="8" t="s">
        <v>5965</v>
      </c>
      <c r="C1838" s="8" t="s">
        <v>5965</v>
      </c>
      <c r="D1838" s="8" t="s">
        <v>8</v>
      </c>
      <c r="E1838" s="8" t="s">
        <v>8</v>
      </c>
      <c r="F1838" s="8" t="s">
        <v>8</v>
      </c>
      <c r="G1838" s="8" t="s">
        <v>8</v>
      </c>
    </row>
    <row r="1839" spans="1:7" x14ac:dyDescent="0.3">
      <c r="A1839" s="4" t="s">
        <v>1685</v>
      </c>
      <c r="B1839" s="5" t="s">
        <v>5966</v>
      </c>
      <c r="C1839" s="5" t="s">
        <v>5966</v>
      </c>
      <c r="D1839" s="5" t="s">
        <v>8</v>
      </c>
      <c r="E1839" s="5" t="s">
        <v>8</v>
      </c>
      <c r="F1839" s="5" t="s">
        <v>8</v>
      </c>
      <c r="G1839" s="5" t="s">
        <v>8</v>
      </c>
    </row>
    <row r="1840" spans="1:7" x14ac:dyDescent="0.3">
      <c r="A1840" s="7" t="s">
        <v>1687</v>
      </c>
      <c r="B1840" s="8" t="s">
        <v>5967</v>
      </c>
      <c r="C1840" s="8" t="s">
        <v>5967</v>
      </c>
      <c r="D1840" s="8" t="s">
        <v>8</v>
      </c>
      <c r="E1840" s="8" t="s">
        <v>8</v>
      </c>
      <c r="F1840" s="8" t="s">
        <v>8</v>
      </c>
      <c r="G1840" s="8" t="s">
        <v>8</v>
      </c>
    </row>
    <row r="1841" spans="1:7" x14ac:dyDescent="0.3">
      <c r="A1841" s="4" t="s">
        <v>1689</v>
      </c>
      <c r="B1841" s="5" t="s">
        <v>5968</v>
      </c>
      <c r="C1841" s="5" t="s">
        <v>5968</v>
      </c>
      <c r="D1841" s="5" t="s">
        <v>8</v>
      </c>
      <c r="E1841" s="5" t="s">
        <v>8</v>
      </c>
      <c r="F1841" s="5" t="s">
        <v>8</v>
      </c>
      <c r="G1841" s="5" t="s">
        <v>8</v>
      </c>
    </row>
    <row r="1842" spans="1:7" x14ac:dyDescent="0.3">
      <c r="A1842" s="7" t="s">
        <v>1691</v>
      </c>
      <c r="B1842" s="8" t="s">
        <v>5969</v>
      </c>
      <c r="C1842" s="8" t="s">
        <v>5969</v>
      </c>
      <c r="D1842" s="8" t="s">
        <v>8</v>
      </c>
      <c r="E1842" s="8" t="s">
        <v>8</v>
      </c>
      <c r="F1842" s="8" t="s">
        <v>8</v>
      </c>
      <c r="G1842" s="8" t="s">
        <v>8</v>
      </c>
    </row>
    <row r="1843" spans="1:7" x14ac:dyDescent="0.3">
      <c r="A1843" s="4" t="s">
        <v>1693</v>
      </c>
      <c r="B1843" s="5" t="s">
        <v>5970</v>
      </c>
      <c r="C1843" s="5" t="s">
        <v>5970</v>
      </c>
      <c r="D1843" s="5" t="s">
        <v>8</v>
      </c>
      <c r="E1843" s="5" t="s">
        <v>8</v>
      </c>
      <c r="F1843" s="5" t="s">
        <v>8</v>
      </c>
      <c r="G1843" s="5" t="s">
        <v>8</v>
      </c>
    </row>
    <row r="1844" spans="1:7" x14ac:dyDescent="0.3">
      <c r="A1844" s="7" t="s">
        <v>1695</v>
      </c>
      <c r="B1844" s="8" t="s">
        <v>5971</v>
      </c>
      <c r="C1844" s="8" t="s">
        <v>5971</v>
      </c>
      <c r="D1844" s="8" t="s">
        <v>8</v>
      </c>
      <c r="E1844" s="8" t="s">
        <v>8</v>
      </c>
      <c r="F1844" s="8" t="s">
        <v>8</v>
      </c>
      <c r="G1844" s="8" t="s">
        <v>8</v>
      </c>
    </row>
    <row r="1845" spans="1:7" x14ac:dyDescent="0.3">
      <c r="A1845" s="4" t="s">
        <v>1697</v>
      </c>
      <c r="B1845" s="5" t="s">
        <v>5972</v>
      </c>
      <c r="C1845" s="5" t="s">
        <v>5972</v>
      </c>
      <c r="D1845" s="5" t="s">
        <v>8</v>
      </c>
      <c r="E1845" s="5" t="s">
        <v>8</v>
      </c>
      <c r="F1845" s="5" t="s">
        <v>8</v>
      </c>
      <c r="G1845" s="5" t="s">
        <v>8</v>
      </c>
    </row>
    <row r="1846" spans="1:7" x14ac:dyDescent="0.3">
      <c r="A1846" s="7" t="s">
        <v>1699</v>
      </c>
      <c r="B1846" s="8" t="s">
        <v>5973</v>
      </c>
      <c r="C1846" s="8" t="s">
        <v>5973</v>
      </c>
      <c r="D1846" s="8" t="s">
        <v>8</v>
      </c>
      <c r="E1846" s="8" t="s">
        <v>8</v>
      </c>
      <c r="F1846" s="8" t="s">
        <v>8</v>
      </c>
      <c r="G1846" s="8" t="s">
        <v>8</v>
      </c>
    </row>
    <row r="1847" spans="1:7" x14ac:dyDescent="0.3">
      <c r="A1847" s="4" t="s">
        <v>1701</v>
      </c>
      <c r="B1847" s="5" t="s">
        <v>5974</v>
      </c>
      <c r="C1847" s="5" t="s">
        <v>5974</v>
      </c>
      <c r="D1847" s="5" t="s">
        <v>8</v>
      </c>
      <c r="E1847" s="5" t="s">
        <v>8</v>
      </c>
      <c r="F1847" s="5" t="s">
        <v>8</v>
      </c>
      <c r="G1847" s="5" t="s">
        <v>8</v>
      </c>
    </row>
    <row r="1848" spans="1:7" x14ac:dyDescent="0.3">
      <c r="A1848" s="7" t="s">
        <v>1703</v>
      </c>
      <c r="B1848" s="8" t="s">
        <v>5975</v>
      </c>
      <c r="C1848" s="8" t="s">
        <v>5975</v>
      </c>
      <c r="D1848" s="8" t="s">
        <v>8</v>
      </c>
      <c r="E1848" s="8" t="s">
        <v>8</v>
      </c>
      <c r="F1848" s="8" t="s">
        <v>8</v>
      </c>
      <c r="G1848" s="8" t="s">
        <v>8</v>
      </c>
    </row>
    <row r="1849" spans="1:7" x14ac:dyDescent="0.3">
      <c r="A1849" s="4" t="s">
        <v>1705</v>
      </c>
      <c r="B1849" s="5" t="s">
        <v>5976</v>
      </c>
      <c r="C1849" s="5" t="s">
        <v>5976</v>
      </c>
      <c r="D1849" s="5" t="s">
        <v>8</v>
      </c>
      <c r="E1849" s="5" t="s">
        <v>8</v>
      </c>
      <c r="F1849" s="5" t="s">
        <v>8</v>
      </c>
      <c r="G1849" s="5" t="s">
        <v>8</v>
      </c>
    </row>
    <row r="1850" spans="1:7" x14ac:dyDescent="0.3">
      <c r="A1850" s="7" t="s">
        <v>1707</v>
      </c>
      <c r="B1850" s="8" t="s">
        <v>5977</v>
      </c>
      <c r="C1850" s="8" t="s">
        <v>5977</v>
      </c>
      <c r="D1850" s="8" t="s">
        <v>8</v>
      </c>
      <c r="E1850" s="8" t="s">
        <v>8</v>
      </c>
      <c r="F1850" s="8" t="s">
        <v>8</v>
      </c>
      <c r="G1850" s="8" t="s">
        <v>8</v>
      </c>
    </row>
    <row r="1851" spans="1:7" x14ac:dyDescent="0.3">
      <c r="A1851" s="4" t="s">
        <v>1709</v>
      </c>
      <c r="B1851" s="5" t="s">
        <v>5978</v>
      </c>
      <c r="C1851" s="5" t="s">
        <v>5978</v>
      </c>
      <c r="D1851" s="5" t="s">
        <v>8</v>
      </c>
      <c r="E1851" s="5" t="s">
        <v>8</v>
      </c>
      <c r="F1851" s="5" t="s">
        <v>8</v>
      </c>
      <c r="G1851" s="5" t="s">
        <v>8</v>
      </c>
    </row>
    <row r="1852" spans="1:7" x14ac:dyDescent="0.3">
      <c r="A1852" s="7" t="s">
        <v>1711</v>
      </c>
      <c r="B1852" s="8" t="s">
        <v>5979</v>
      </c>
      <c r="C1852" s="8" t="s">
        <v>5979</v>
      </c>
      <c r="D1852" s="8" t="s">
        <v>8</v>
      </c>
      <c r="E1852" s="8" t="s">
        <v>8</v>
      </c>
      <c r="F1852" s="8" t="s">
        <v>8</v>
      </c>
      <c r="G1852" s="8" t="s">
        <v>8</v>
      </c>
    </row>
    <row r="1853" spans="1:7" x14ac:dyDescent="0.3">
      <c r="A1853" s="4" t="s">
        <v>1713</v>
      </c>
      <c r="B1853" s="5" t="s">
        <v>5980</v>
      </c>
      <c r="C1853" s="5" t="s">
        <v>5980</v>
      </c>
      <c r="D1853" s="5" t="s">
        <v>8</v>
      </c>
      <c r="E1853" s="5" t="s">
        <v>8</v>
      </c>
      <c r="F1853" s="5" t="s">
        <v>8</v>
      </c>
      <c r="G1853" s="5" t="s">
        <v>8</v>
      </c>
    </row>
    <row r="1854" spans="1:7" x14ac:dyDescent="0.3">
      <c r="A1854" s="7" t="s">
        <v>1715</v>
      </c>
      <c r="B1854" s="8" t="s">
        <v>5981</v>
      </c>
      <c r="C1854" s="8" t="s">
        <v>5981</v>
      </c>
      <c r="D1854" s="8" t="s">
        <v>8</v>
      </c>
      <c r="E1854" s="8" t="s">
        <v>8</v>
      </c>
      <c r="F1854" s="8" t="s">
        <v>8</v>
      </c>
      <c r="G1854" s="8" t="s">
        <v>8</v>
      </c>
    </row>
    <row r="1855" spans="1:7" x14ac:dyDescent="0.3">
      <c r="A1855" s="4" t="s">
        <v>1717</v>
      </c>
      <c r="B1855" s="5" t="s">
        <v>5982</v>
      </c>
      <c r="C1855" s="5" t="s">
        <v>5982</v>
      </c>
      <c r="D1855" s="5" t="s">
        <v>8</v>
      </c>
      <c r="E1855" s="5" t="s">
        <v>8</v>
      </c>
      <c r="F1855" s="5" t="s">
        <v>8</v>
      </c>
      <c r="G1855" s="5" t="s">
        <v>8</v>
      </c>
    </row>
    <row r="1856" spans="1:7" x14ac:dyDescent="0.3">
      <c r="A1856" s="7" t="s">
        <v>1719</v>
      </c>
      <c r="B1856" s="8" t="s">
        <v>5983</v>
      </c>
      <c r="C1856" s="8" t="s">
        <v>5983</v>
      </c>
      <c r="D1856" s="8" t="s">
        <v>8</v>
      </c>
      <c r="E1856" s="8" t="s">
        <v>8</v>
      </c>
      <c r="F1856" s="8" t="s">
        <v>8</v>
      </c>
      <c r="G1856" s="8" t="s">
        <v>8</v>
      </c>
    </row>
    <row r="1857" spans="1:7" x14ac:dyDescent="0.3">
      <c r="A1857" s="4" t="s">
        <v>1721</v>
      </c>
      <c r="B1857" s="5" t="s">
        <v>5984</v>
      </c>
      <c r="C1857" s="5" t="s">
        <v>5984</v>
      </c>
      <c r="D1857" s="5" t="s">
        <v>8</v>
      </c>
      <c r="E1857" s="5" t="s">
        <v>8</v>
      </c>
      <c r="F1857" s="5" t="s">
        <v>8</v>
      </c>
      <c r="G1857" s="5" t="s">
        <v>8</v>
      </c>
    </row>
    <row r="1858" spans="1:7" x14ac:dyDescent="0.3">
      <c r="A1858" s="7" t="s">
        <v>1723</v>
      </c>
      <c r="B1858" s="8" t="s">
        <v>5985</v>
      </c>
      <c r="C1858" s="8" t="s">
        <v>5985</v>
      </c>
      <c r="D1858" s="8" t="s">
        <v>8</v>
      </c>
      <c r="E1858" s="8" t="s">
        <v>8</v>
      </c>
      <c r="F1858" s="8" t="s">
        <v>8</v>
      </c>
      <c r="G1858" s="8" t="s">
        <v>8</v>
      </c>
    </row>
    <row r="1859" spans="1:7" x14ac:dyDescent="0.3">
      <c r="A1859" s="4" t="s">
        <v>1725</v>
      </c>
      <c r="B1859" s="5" t="s">
        <v>5986</v>
      </c>
      <c r="C1859" s="5" t="s">
        <v>5986</v>
      </c>
      <c r="D1859" s="5" t="s">
        <v>8</v>
      </c>
      <c r="E1859" s="5" t="s">
        <v>8</v>
      </c>
      <c r="F1859" s="5" t="s">
        <v>8</v>
      </c>
      <c r="G1859" s="5" t="s">
        <v>8</v>
      </c>
    </row>
    <row r="1860" spans="1:7" x14ac:dyDescent="0.3">
      <c r="A1860" s="7" t="s">
        <v>1727</v>
      </c>
      <c r="B1860" s="8" t="s">
        <v>5987</v>
      </c>
      <c r="C1860" s="8" t="s">
        <v>5987</v>
      </c>
      <c r="D1860" s="8" t="s">
        <v>8</v>
      </c>
      <c r="E1860" s="8" t="s">
        <v>8</v>
      </c>
      <c r="F1860" s="8" t="s">
        <v>8</v>
      </c>
      <c r="G1860" s="8" t="s">
        <v>8</v>
      </c>
    </row>
    <row r="1861" spans="1:7" x14ac:dyDescent="0.3">
      <c r="A1861" s="4" t="s">
        <v>1729</v>
      </c>
      <c r="B1861" s="5" t="s">
        <v>5988</v>
      </c>
      <c r="C1861" s="5" t="s">
        <v>5988</v>
      </c>
      <c r="D1861" s="5" t="s">
        <v>8</v>
      </c>
      <c r="E1861" s="5" t="s">
        <v>8</v>
      </c>
      <c r="F1861" s="5" t="s">
        <v>8</v>
      </c>
      <c r="G1861" s="5" t="s">
        <v>8</v>
      </c>
    </row>
    <row r="1862" spans="1:7" x14ac:dyDescent="0.3">
      <c r="A1862" s="7" t="s">
        <v>1731</v>
      </c>
      <c r="B1862" s="8" t="s">
        <v>5989</v>
      </c>
      <c r="C1862" s="8" t="s">
        <v>5989</v>
      </c>
      <c r="D1862" s="8" t="s">
        <v>8</v>
      </c>
      <c r="E1862" s="8" t="s">
        <v>8</v>
      </c>
      <c r="F1862" s="8" t="s">
        <v>8</v>
      </c>
      <c r="G1862" s="8" t="s">
        <v>8</v>
      </c>
    </row>
    <row r="1863" spans="1:7" x14ac:dyDescent="0.3">
      <c r="A1863" s="4" t="s">
        <v>1733</v>
      </c>
      <c r="B1863" s="5" t="s">
        <v>5990</v>
      </c>
      <c r="C1863" s="5" t="s">
        <v>5990</v>
      </c>
      <c r="D1863" s="5" t="s">
        <v>8</v>
      </c>
      <c r="E1863" s="5" t="s">
        <v>8</v>
      </c>
      <c r="F1863" s="5" t="s">
        <v>8</v>
      </c>
      <c r="G1863" s="5" t="s">
        <v>8</v>
      </c>
    </row>
    <row r="1864" spans="1:7" x14ac:dyDescent="0.3">
      <c r="A1864" s="7" t="s">
        <v>1735</v>
      </c>
      <c r="B1864" s="8" t="s">
        <v>5991</v>
      </c>
      <c r="C1864" s="8" t="s">
        <v>5991</v>
      </c>
      <c r="D1864" s="8" t="s">
        <v>8</v>
      </c>
      <c r="E1864" s="8" t="s">
        <v>8</v>
      </c>
      <c r="F1864" s="8" t="s">
        <v>8</v>
      </c>
      <c r="G1864" s="8" t="s">
        <v>8</v>
      </c>
    </row>
    <row r="1865" spans="1:7" x14ac:dyDescent="0.3">
      <c r="A1865" s="4" t="s">
        <v>1737</v>
      </c>
      <c r="B1865" s="5" t="s">
        <v>5992</v>
      </c>
      <c r="C1865" s="5" t="s">
        <v>5992</v>
      </c>
      <c r="D1865" s="5" t="s">
        <v>8</v>
      </c>
      <c r="E1865" s="5" t="s">
        <v>8</v>
      </c>
      <c r="F1865" s="5" t="s">
        <v>8</v>
      </c>
      <c r="G1865" s="5" t="s">
        <v>8</v>
      </c>
    </row>
    <row r="1866" spans="1:7" x14ac:dyDescent="0.3">
      <c r="A1866" s="7" t="s">
        <v>1739</v>
      </c>
      <c r="B1866" s="8" t="s">
        <v>5993</v>
      </c>
      <c r="C1866" s="8" t="s">
        <v>5993</v>
      </c>
      <c r="D1866" s="8" t="s">
        <v>8</v>
      </c>
      <c r="E1866" s="8" t="s">
        <v>8</v>
      </c>
      <c r="F1866" s="8" t="s">
        <v>8</v>
      </c>
      <c r="G1866" s="8" t="s">
        <v>8</v>
      </c>
    </row>
    <row r="1867" spans="1:7" x14ac:dyDescent="0.3">
      <c r="A1867" s="4" t="s">
        <v>1741</v>
      </c>
      <c r="B1867" s="5" t="s">
        <v>5994</v>
      </c>
      <c r="C1867" s="5" t="s">
        <v>5994</v>
      </c>
      <c r="D1867" s="5" t="s">
        <v>8</v>
      </c>
      <c r="E1867" s="5" t="s">
        <v>8</v>
      </c>
      <c r="F1867" s="5" t="s">
        <v>8</v>
      </c>
      <c r="G1867" s="5" t="s">
        <v>8</v>
      </c>
    </row>
    <row r="1868" spans="1:7" x14ac:dyDescent="0.3">
      <c r="A1868" s="7" t="s">
        <v>1743</v>
      </c>
      <c r="B1868" s="8" t="s">
        <v>5995</v>
      </c>
      <c r="C1868" s="8" t="s">
        <v>5995</v>
      </c>
      <c r="D1868" s="8" t="s">
        <v>8</v>
      </c>
      <c r="E1868" s="8" t="s">
        <v>8</v>
      </c>
      <c r="F1868" s="8" t="s">
        <v>8</v>
      </c>
      <c r="G1868" s="8" t="s">
        <v>8</v>
      </c>
    </row>
    <row r="1869" spans="1:7" x14ac:dyDescent="0.3">
      <c r="A1869" s="4" t="s">
        <v>1745</v>
      </c>
      <c r="B1869" s="5" t="s">
        <v>5996</v>
      </c>
      <c r="C1869" s="5" t="s">
        <v>5996</v>
      </c>
      <c r="D1869" s="5" t="s">
        <v>8</v>
      </c>
      <c r="E1869" s="5" t="s">
        <v>8</v>
      </c>
      <c r="F1869" s="5" t="s">
        <v>8</v>
      </c>
      <c r="G1869" s="5" t="s">
        <v>8</v>
      </c>
    </row>
    <row r="1870" spans="1:7" x14ac:dyDescent="0.3">
      <c r="A1870" s="7" t="s">
        <v>1747</v>
      </c>
      <c r="B1870" s="8" t="s">
        <v>5997</v>
      </c>
      <c r="C1870" s="8" t="s">
        <v>5997</v>
      </c>
      <c r="D1870" s="8" t="s">
        <v>8</v>
      </c>
      <c r="E1870" s="8" t="s">
        <v>8</v>
      </c>
      <c r="F1870" s="8" t="s">
        <v>8</v>
      </c>
      <c r="G1870" s="8" t="s">
        <v>8</v>
      </c>
    </row>
    <row r="1871" spans="1:7" x14ac:dyDescent="0.3">
      <c r="A1871" s="4" t="s">
        <v>1749</v>
      </c>
      <c r="B1871" s="5" t="s">
        <v>5998</v>
      </c>
      <c r="C1871" s="5" t="s">
        <v>5998</v>
      </c>
      <c r="D1871" s="5" t="s">
        <v>8</v>
      </c>
      <c r="E1871" s="5" t="s">
        <v>8</v>
      </c>
      <c r="F1871" s="5" t="s">
        <v>8</v>
      </c>
      <c r="G1871" s="5" t="s">
        <v>8</v>
      </c>
    </row>
    <row r="1872" spans="1:7" x14ac:dyDescent="0.3">
      <c r="A1872" s="7" t="s">
        <v>1751</v>
      </c>
      <c r="B1872" s="8" t="s">
        <v>5999</v>
      </c>
      <c r="C1872" s="8" t="s">
        <v>5999</v>
      </c>
      <c r="D1872" s="8" t="s">
        <v>8</v>
      </c>
      <c r="E1872" s="8" t="s">
        <v>8</v>
      </c>
      <c r="F1872" s="8" t="s">
        <v>8</v>
      </c>
      <c r="G1872" s="8" t="s">
        <v>8</v>
      </c>
    </row>
    <row r="1873" spans="1:7" x14ac:dyDescent="0.3">
      <c r="A1873" s="4" t="s">
        <v>1753</v>
      </c>
      <c r="B1873" s="5" t="s">
        <v>6000</v>
      </c>
      <c r="C1873" s="5" t="s">
        <v>6000</v>
      </c>
      <c r="D1873" s="5" t="s">
        <v>8</v>
      </c>
      <c r="E1873" s="5" t="s">
        <v>8</v>
      </c>
      <c r="F1873" s="5" t="s">
        <v>8</v>
      </c>
      <c r="G1873" s="5" t="s">
        <v>8</v>
      </c>
    </row>
    <row r="1874" spans="1:7" x14ac:dyDescent="0.3">
      <c r="A1874" s="7" t="s">
        <v>1755</v>
      </c>
      <c r="B1874" s="8" t="s">
        <v>6001</v>
      </c>
      <c r="C1874" s="8" t="s">
        <v>6001</v>
      </c>
      <c r="D1874" s="8" t="s">
        <v>8</v>
      </c>
      <c r="E1874" s="8" t="s">
        <v>8</v>
      </c>
      <c r="F1874" s="8" t="s">
        <v>8</v>
      </c>
      <c r="G1874" s="8" t="s">
        <v>8</v>
      </c>
    </row>
    <row r="1875" spans="1:7" x14ac:dyDescent="0.3">
      <c r="A1875" s="4" t="s">
        <v>1757</v>
      </c>
      <c r="B1875" s="5" t="s">
        <v>6002</v>
      </c>
      <c r="C1875" s="5" t="s">
        <v>6002</v>
      </c>
      <c r="D1875" s="5" t="s">
        <v>8</v>
      </c>
      <c r="E1875" s="5" t="s">
        <v>8</v>
      </c>
      <c r="F1875" s="5" t="s">
        <v>8</v>
      </c>
      <c r="G1875" s="5" t="s">
        <v>8</v>
      </c>
    </row>
    <row r="1876" spans="1:7" x14ac:dyDescent="0.3">
      <c r="A1876" s="7" t="s">
        <v>1759</v>
      </c>
      <c r="B1876" s="8" t="s">
        <v>6003</v>
      </c>
      <c r="C1876" s="8" t="s">
        <v>6003</v>
      </c>
      <c r="D1876" s="8" t="s">
        <v>8</v>
      </c>
      <c r="E1876" s="8" t="s">
        <v>8</v>
      </c>
      <c r="F1876" s="8" t="s">
        <v>8</v>
      </c>
      <c r="G1876" s="8" t="s">
        <v>8</v>
      </c>
    </row>
    <row r="1877" spans="1:7" x14ac:dyDescent="0.3">
      <c r="A1877" s="4" t="s">
        <v>1761</v>
      </c>
      <c r="B1877" s="5" t="s">
        <v>6004</v>
      </c>
      <c r="C1877" s="5" t="s">
        <v>6004</v>
      </c>
      <c r="D1877" s="5" t="s">
        <v>8</v>
      </c>
      <c r="E1877" s="5" t="s">
        <v>8</v>
      </c>
      <c r="F1877" s="5" t="s">
        <v>8</v>
      </c>
      <c r="G1877" s="5" t="s">
        <v>8</v>
      </c>
    </row>
    <row r="1878" spans="1:7" x14ac:dyDescent="0.3">
      <c r="A1878" s="7" t="s">
        <v>1763</v>
      </c>
      <c r="B1878" s="8" t="s">
        <v>6005</v>
      </c>
      <c r="C1878" s="8" t="s">
        <v>6005</v>
      </c>
      <c r="D1878" s="8" t="s">
        <v>8</v>
      </c>
      <c r="E1878" s="8" t="s">
        <v>8</v>
      </c>
      <c r="F1878" s="8" t="s">
        <v>8</v>
      </c>
      <c r="G1878" s="8" t="s">
        <v>8</v>
      </c>
    </row>
    <row r="1879" spans="1:7" x14ac:dyDescent="0.3">
      <c r="A1879" s="4" t="s">
        <v>1765</v>
      </c>
      <c r="B1879" s="5" t="s">
        <v>6006</v>
      </c>
      <c r="C1879" s="5" t="s">
        <v>6006</v>
      </c>
      <c r="D1879" s="5" t="s">
        <v>8</v>
      </c>
      <c r="E1879" s="5" t="s">
        <v>8</v>
      </c>
      <c r="F1879" s="5" t="s">
        <v>8</v>
      </c>
      <c r="G1879" s="5" t="s">
        <v>8</v>
      </c>
    </row>
    <row r="1880" spans="1:7" x14ac:dyDescent="0.3">
      <c r="A1880" s="7" t="s">
        <v>1767</v>
      </c>
      <c r="B1880" s="8" t="s">
        <v>6007</v>
      </c>
      <c r="C1880" s="8" t="s">
        <v>6007</v>
      </c>
      <c r="D1880" s="8" t="s">
        <v>8</v>
      </c>
      <c r="E1880" s="8" t="s">
        <v>8</v>
      </c>
      <c r="F1880" s="8" t="s">
        <v>8</v>
      </c>
      <c r="G1880" s="8" t="s">
        <v>8</v>
      </c>
    </row>
    <row r="1881" spans="1:7" x14ac:dyDescent="0.3">
      <c r="A1881" s="4" t="s">
        <v>1769</v>
      </c>
      <c r="B1881" s="5" t="s">
        <v>6008</v>
      </c>
      <c r="C1881" s="5" t="s">
        <v>6008</v>
      </c>
      <c r="D1881" s="5" t="s">
        <v>8</v>
      </c>
      <c r="E1881" s="5" t="s">
        <v>8</v>
      </c>
      <c r="F1881" s="5" t="s">
        <v>8</v>
      </c>
      <c r="G1881" s="5" t="s">
        <v>8</v>
      </c>
    </row>
    <row r="1882" spans="1:7" x14ac:dyDescent="0.3">
      <c r="A1882" s="7" t="s">
        <v>1771</v>
      </c>
      <c r="B1882" s="8" t="s">
        <v>6009</v>
      </c>
      <c r="C1882" s="8" t="s">
        <v>6009</v>
      </c>
      <c r="D1882" s="8" t="s">
        <v>8</v>
      </c>
      <c r="E1882" s="8" t="s">
        <v>8</v>
      </c>
      <c r="F1882" s="8" t="s">
        <v>8</v>
      </c>
      <c r="G1882" s="8" t="s">
        <v>8</v>
      </c>
    </row>
    <row r="1883" spans="1:7" x14ac:dyDescent="0.3">
      <c r="A1883" s="4" t="s">
        <v>1773</v>
      </c>
      <c r="B1883" s="5" t="s">
        <v>6010</v>
      </c>
      <c r="C1883" s="5" t="s">
        <v>6010</v>
      </c>
      <c r="D1883" s="5" t="s">
        <v>8</v>
      </c>
      <c r="E1883" s="5" t="s">
        <v>8</v>
      </c>
      <c r="F1883" s="5" t="s">
        <v>8</v>
      </c>
      <c r="G1883" s="5" t="s">
        <v>8</v>
      </c>
    </row>
    <row r="1884" spans="1:7" x14ac:dyDescent="0.3">
      <c r="A1884" s="7" t="s">
        <v>1775</v>
      </c>
      <c r="B1884" s="8" t="s">
        <v>6011</v>
      </c>
      <c r="C1884" s="8" t="s">
        <v>6011</v>
      </c>
      <c r="D1884" s="8" t="s">
        <v>8</v>
      </c>
      <c r="E1884" s="8" t="s">
        <v>8</v>
      </c>
      <c r="F1884" s="8" t="s">
        <v>8</v>
      </c>
      <c r="G1884" s="8" t="s">
        <v>8</v>
      </c>
    </row>
    <row r="1885" spans="1:7" x14ac:dyDescent="0.3">
      <c r="A1885" s="4" t="s">
        <v>1777</v>
      </c>
      <c r="B1885" s="5" t="s">
        <v>6012</v>
      </c>
      <c r="C1885" s="5" t="s">
        <v>6012</v>
      </c>
      <c r="D1885" s="5" t="s">
        <v>8</v>
      </c>
      <c r="E1885" s="5" t="s">
        <v>8</v>
      </c>
      <c r="F1885" s="5" t="s">
        <v>8</v>
      </c>
      <c r="G1885" s="5" t="s">
        <v>8</v>
      </c>
    </row>
    <row r="1886" spans="1:7" x14ac:dyDescent="0.3">
      <c r="A1886" s="7" t="s">
        <v>1779</v>
      </c>
      <c r="B1886" s="8" t="s">
        <v>6013</v>
      </c>
      <c r="C1886" s="8" t="s">
        <v>6013</v>
      </c>
      <c r="D1886" s="8" t="s">
        <v>8</v>
      </c>
      <c r="E1886" s="8" t="s">
        <v>8</v>
      </c>
      <c r="F1886" s="8" t="s">
        <v>8</v>
      </c>
      <c r="G1886" s="8" t="s">
        <v>8</v>
      </c>
    </row>
    <row r="1887" spans="1:7" x14ac:dyDescent="0.3">
      <c r="A1887" s="4" t="s">
        <v>1781</v>
      </c>
      <c r="B1887" s="5" t="s">
        <v>6014</v>
      </c>
      <c r="C1887" s="5" t="s">
        <v>6014</v>
      </c>
      <c r="D1887" s="5" t="s">
        <v>8</v>
      </c>
      <c r="E1887" s="5" t="s">
        <v>8</v>
      </c>
      <c r="F1887" s="5" t="s">
        <v>8</v>
      </c>
      <c r="G1887" s="5" t="s">
        <v>8</v>
      </c>
    </row>
    <row r="1888" spans="1:7" x14ac:dyDescent="0.3">
      <c r="A1888" s="7" t="s">
        <v>1783</v>
      </c>
      <c r="B1888" s="8" t="s">
        <v>6015</v>
      </c>
      <c r="C1888" s="8" t="s">
        <v>6015</v>
      </c>
      <c r="D1888" s="8" t="s">
        <v>8</v>
      </c>
      <c r="E1888" s="8" t="s">
        <v>8</v>
      </c>
      <c r="F1888" s="8" t="s">
        <v>8</v>
      </c>
      <c r="G1888" s="8" t="s">
        <v>8</v>
      </c>
    </row>
    <row r="1889" spans="1:7" x14ac:dyDescent="0.3">
      <c r="A1889" s="4" t="s">
        <v>1785</v>
      </c>
      <c r="B1889" s="5" t="s">
        <v>6016</v>
      </c>
      <c r="C1889" s="5" t="s">
        <v>6016</v>
      </c>
      <c r="D1889" s="5" t="s">
        <v>8</v>
      </c>
      <c r="E1889" s="5" t="s">
        <v>8</v>
      </c>
      <c r="F1889" s="5" t="s">
        <v>8</v>
      </c>
      <c r="G1889" s="5" t="s">
        <v>8</v>
      </c>
    </row>
    <row r="1890" spans="1:7" x14ac:dyDescent="0.3">
      <c r="A1890" s="7" t="s">
        <v>1787</v>
      </c>
      <c r="B1890" s="8" t="s">
        <v>6017</v>
      </c>
      <c r="C1890" s="8" t="s">
        <v>6017</v>
      </c>
      <c r="D1890" s="8" t="s">
        <v>8</v>
      </c>
      <c r="E1890" s="8" t="s">
        <v>8</v>
      </c>
      <c r="F1890" s="8" t="s">
        <v>8</v>
      </c>
      <c r="G1890" s="8" t="s">
        <v>8</v>
      </c>
    </row>
    <row r="1891" spans="1:7" x14ac:dyDescent="0.3">
      <c r="A1891" s="4" t="s">
        <v>1789</v>
      </c>
      <c r="B1891" s="5" t="s">
        <v>6018</v>
      </c>
      <c r="C1891" s="5" t="s">
        <v>6018</v>
      </c>
      <c r="D1891" s="5" t="s">
        <v>8</v>
      </c>
      <c r="E1891" s="5" t="s">
        <v>8</v>
      </c>
      <c r="F1891" s="5" t="s">
        <v>8</v>
      </c>
      <c r="G1891" s="5" t="s">
        <v>8</v>
      </c>
    </row>
    <row r="1892" spans="1:7" x14ac:dyDescent="0.3">
      <c r="A1892" s="7" t="s">
        <v>1791</v>
      </c>
      <c r="B1892" s="8" t="s">
        <v>6019</v>
      </c>
      <c r="C1892" s="8" t="s">
        <v>6019</v>
      </c>
      <c r="D1892" s="8" t="s">
        <v>8</v>
      </c>
      <c r="E1892" s="8" t="s">
        <v>8</v>
      </c>
      <c r="F1892" s="8" t="s">
        <v>8</v>
      </c>
      <c r="G1892" s="8" t="s">
        <v>8</v>
      </c>
    </row>
    <row r="1893" spans="1:7" x14ac:dyDescent="0.3">
      <c r="A1893" s="4" t="s">
        <v>1793</v>
      </c>
      <c r="B1893" s="5" t="s">
        <v>6020</v>
      </c>
      <c r="C1893" s="5" t="s">
        <v>6020</v>
      </c>
      <c r="D1893" s="5" t="s">
        <v>8</v>
      </c>
      <c r="E1893" s="5" t="s">
        <v>8</v>
      </c>
      <c r="F1893" s="5" t="s">
        <v>8</v>
      </c>
      <c r="G1893" s="5" t="s">
        <v>8</v>
      </c>
    </row>
    <row r="1894" spans="1:7" x14ac:dyDescent="0.3">
      <c r="A1894" s="7" t="s">
        <v>1795</v>
      </c>
      <c r="B1894" s="8" t="s">
        <v>6021</v>
      </c>
      <c r="C1894" s="8" t="s">
        <v>6021</v>
      </c>
      <c r="D1894" s="8" t="s">
        <v>8</v>
      </c>
      <c r="E1894" s="8" t="s">
        <v>8</v>
      </c>
      <c r="F1894" s="8" t="s">
        <v>8</v>
      </c>
      <c r="G1894" s="8" t="s">
        <v>8</v>
      </c>
    </row>
    <row r="1895" spans="1:7" x14ac:dyDescent="0.3">
      <c r="A1895" s="4" t="s">
        <v>1797</v>
      </c>
      <c r="B1895" s="5" t="s">
        <v>6022</v>
      </c>
      <c r="C1895" s="5" t="s">
        <v>6022</v>
      </c>
      <c r="D1895" s="5" t="s">
        <v>8</v>
      </c>
      <c r="E1895" s="5" t="s">
        <v>8</v>
      </c>
      <c r="F1895" s="5" t="s">
        <v>8</v>
      </c>
      <c r="G1895" s="5" t="s">
        <v>8</v>
      </c>
    </row>
    <row r="1896" spans="1:7" x14ac:dyDescent="0.3">
      <c r="A1896" s="7" t="s">
        <v>1799</v>
      </c>
      <c r="B1896" s="8" t="s">
        <v>6023</v>
      </c>
      <c r="C1896" s="8" t="s">
        <v>6023</v>
      </c>
      <c r="D1896" s="8" t="s">
        <v>8</v>
      </c>
      <c r="E1896" s="8" t="s">
        <v>8</v>
      </c>
      <c r="F1896" s="8" t="s">
        <v>8</v>
      </c>
      <c r="G1896" s="8" t="s">
        <v>8</v>
      </c>
    </row>
    <row r="1897" spans="1:7" x14ac:dyDescent="0.3">
      <c r="A1897" s="4" t="s">
        <v>1801</v>
      </c>
      <c r="B1897" s="5" t="s">
        <v>6024</v>
      </c>
      <c r="C1897" s="5" t="s">
        <v>6024</v>
      </c>
      <c r="D1897" s="5" t="s">
        <v>8</v>
      </c>
      <c r="E1897" s="5" t="s">
        <v>8</v>
      </c>
      <c r="F1897" s="5" t="s">
        <v>8</v>
      </c>
      <c r="G1897" s="5" t="s">
        <v>8</v>
      </c>
    </row>
    <row r="1898" spans="1:7" x14ac:dyDescent="0.3">
      <c r="A1898" s="7" t="s">
        <v>1803</v>
      </c>
      <c r="B1898" s="8" t="s">
        <v>6025</v>
      </c>
      <c r="C1898" s="8" t="s">
        <v>6025</v>
      </c>
      <c r="D1898" s="8" t="s">
        <v>8</v>
      </c>
      <c r="E1898" s="8" t="s">
        <v>8</v>
      </c>
      <c r="F1898" s="8" t="s">
        <v>8</v>
      </c>
      <c r="G1898" s="8" t="s">
        <v>8</v>
      </c>
    </row>
    <row r="1899" spans="1:7" x14ac:dyDescent="0.3">
      <c r="A1899" s="4" t="s">
        <v>1805</v>
      </c>
      <c r="B1899" s="5" t="s">
        <v>6026</v>
      </c>
      <c r="C1899" s="5" t="s">
        <v>6026</v>
      </c>
      <c r="D1899" s="5" t="s">
        <v>8</v>
      </c>
      <c r="E1899" s="5" t="s">
        <v>8</v>
      </c>
      <c r="F1899" s="5" t="s">
        <v>8</v>
      </c>
      <c r="G1899" s="5" t="s">
        <v>8</v>
      </c>
    </row>
    <row r="1900" spans="1:7" x14ac:dyDescent="0.3">
      <c r="A1900" s="7" t="s">
        <v>1807</v>
      </c>
      <c r="B1900" s="8" t="s">
        <v>6027</v>
      </c>
      <c r="C1900" s="8" t="s">
        <v>6027</v>
      </c>
      <c r="D1900" s="8" t="s">
        <v>8</v>
      </c>
      <c r="E1900" s="8" t="s">
        <v>8</v>
      </c>
      <c r="F1900" s="8" t="s">
        <v>8</v>
      </c>
      <c r="G1900" s="8" t="s">
        <v>8</v>
      </c>
    </row>
    <row r="1901" spans="1:7" x14ac:dyDescent="0.3">
      <c r="A1901" s="4" t="s">
        <v>1809</v>
      </c>
      <c r="B1901" s="5" t="s">
        <v>6028</v>
      </c>
      <c r="C1901" s="5" t="s">
        <v>6028</v>
      </c>
      <c r="D1901" s="5" t="s">
        <v>8</v>
      </c>
      <c r="E1901" s="5" t="s">
        <v>8</v>
      </c>
      <c r="F1901" s="5" t="s">
        <v>8</v>
      </c>
      <c r="G1901" s="5" t="s">
        <v>8</v>
      </c>
    </row>
    <row r="1902" spans="1:7" x14ac:dyDescent="0.3">
      <c r="A1902" s="7" t="s">
        <v>1811</v>
      </c>
      <c r="B1902" s="8" t="s">
        <v>6029</v>
      </c>
      <c r="C1902" s="8" t="s">
        <v>6029</v>
      </c>
      <c r="D1902" s="8" t="s">
        <v>8</v>
      </c>
      <c r="E1902" s="8" t="s">
        <v>8</v>
      </c>
      <c r="F1902" s="8" t="s">
        <v>8</v>
      </c>
      <c r="G1902" s="8" t="s">
        <v>8</v>
      </c>
    </row>
    <row r="1903" spans="1:7" x14ac:dyDescent="0.3">
      <c r="A1903" s="4" t="s">
        <v>1813</v>
      </c>
      <c r="B1903" s="5" t="s">
        <v>6030</v>
      </c>
      <c r="C1903" s="5" t="s">
        <v>6030</v>
      </c>
      <c r="D1903" s="5" t="s">
        <v>8</v>
      </c>
      <c r="E1903" s="5" t="s">
        <v>8</v>
      </c>
      <c r="F1903" s="5" t="s">
        <v>8</v>
      </c>
      <c r="G1903" s="5" t="s">
        <v>8</v>
      </c>
    </row>
    <row r="1904" spans="1:7" x14ac:dyDescent="0.3">
      <c r="A1904" s="7" t="s">
        <v>1815</v>
      </c>
      <c r="B1904" s="8" t="s">
        <v>6031</v>
      </c>
      <c r="C1904" s="8" t="s">
        <v>6031</v>
      </c>
      <c r="D1904" s="8" t="s">
        <v>8</v>
      </c>
      <c r="E1904" s="8" t="s">
        <v>8</v>
      </c>
      <c r="F1904" s="8" t="s">
        <v>8</v>
      </c>
      <c r="G1904" s="8" t="s">
        <v>8</v>
      </c>
    </row>
    <row r="1905" spans="1:7" x14ac:dyDescent="0.3">
      <c r="A1905" s="4" t="s">
        <v>1817</v>
      </c>
      <c r="B1905" s="5" t="s">
        <v>6032</v>
      </c>
      <c r="C1905" s="5" t="s">
        <v>6032</v>
      </c>
      <c r="D1905" s="5" t="s">
        <v>8</v>
      </c>
      <c r="E1905" s="5" t="s">
        <v>8</v>
      </c>
      <c r="F1905" s="5" t="s">
        <v>8</v>
      </c>
      <c r="G1905" s="5" t="s">
        <v>8</v>
      </c>
    </row>
    <row r="1906" spans="1:7" x14ac:dyDescent="0.3">
      <c r="A1906" s="7" t="s">
        <v>1819</v>
      </c>
      <c r="B1906" s="8" t="s">
        <v>6033</v>
      </c>
      <c r="C1906" s="8" t="s">
        <v>6033</v>
      </c>
      <c r="D1906" s="8" t="s">
        <v>8</v>
      </c>
      <c r="E1906" s="8" t="s">
        <v>8</v>
      </c>
      <c r="F1906" s="8" t="s">
        <v>8</v>
      </c>
      <c r="G1906" s="8" t="s">
        <v>8</v>
      </c>
    </row>
    <row r="1907" spans="1:7" x14ac:dyDescent="0.3">
      <c r="A1907" s="4" t="s">
        <v>1821</v>
      </c>
      <c r="B1907" s="5" t="s">
        <v>6034</v>
      </c>
      <c r="C1907" s="5" t="s">
        <v>6034</v>
      </c>
      <c r="D1907" s="5" t="s">
        <v>8</v>
      </c>
      <c r="E1907" s="5" t="s">
        <v>8</v>
      </c>
      <c r="F1907" s="5" t="s">
        <v>8</v>
      </c>
      <c r="G1907" s="5" t="s">
        <v>8</v>
      </c>
    </row>
    <row r="1908" spans="1:7" x14ac:dyDescent="0.3">
      <c r="A1908" s="7" t="s">
        <v>1823</v>
      </c>
      <c r="B1908" s="8" t="s">
        <v>6035</v>
      </c>
      <c r="C1908" s="8" t="s">
        <v>6035</v>
      </c>
      <c r="D1908" s="8" t="s">
        <v>8</v>
      </c>
      <c r="E1908" s="8" t="s">
        <v>8</v>
      </c>
      <c r="F1908" s="8" t="s">
        <v>8</v>
      </c>
      <c r="G1908" s="8" t="s">
        <v>8</v>
      </c>
    </row>
    <row r="1909" spans="1:7" x14ac:dyDescent="0.3">
      <c r="A1909" s="4" t="s">
        <v>1825</v>
      </c>
      <c r="B1909" s="5" t="s">
        <v>6036</v>
      </c>
      <c r="C1909" s="5" t="s">
        <v>6036</v>
      </c>
      <c r="D1909" s="5" t="s">
        <v>8</v>
      </c>
      <c r="E1909" s="5" t="s">
        <v>8</v>
      </c>
      <c r="F1909" s="5" t="s">
        <v>8</v>
      </c>
      <c r="G1909" s="5" t="s">
        <v>8</v>
      </c>
    </row>
    <row r="1910" spans="1:7" x14ac:dyDescent="0.3">
      <c r="A1910" s="7" t="s">
        <v>1827</v>
      </c>
      <c r="B1910" s="8" t="s">
        <v>6037</v>
      </c>
      <c r="C1910" s="8" t="s">
        <v>6037</v>
      </c>
      <c r="D1910" s="8" t="s">
        <v>8</v>
      </c>
      <c r="E1910" s="8" t="s">
        <v>8</v>
      </c>
      <c r="F1910" s="8" t="s">
        <v>8</v>
      </c>
      <c r="G1910" s="8" t="s">
        <v>8</v>
      </c>
    </row>
    <row r="1911" spans="1:7" x14ac:dyDescent="0.3">
      <c r="A1911" s="4" t="s">
        <v>1829</v>
      </c>
      <c r="B1911" s="5" t="s">
        <v>6038</v>
      </c>
      <c r="C1911" s="5" t="s">
        <v>6038</v>
      </c>
      <c r="D1911" s="5" t="s">
        <v>8</v>
      </c>
      <c r="E1911" s="5" t="s">
        <v>8</v>
      </c>
      <c r="F1911" s="5" t="s">
        <v>8</v>
      </c>
      <c r="G1911" s="5" t="s">
        <v>8</v>
      </c>
    </row>
    <row r="1912" spans="1:7" x14ac:dyDescent="0.3">
      <c r="A1912" s="7" t="s">
        <v>1831</v>
      </c>
      <c r="B1912" s="8" t="s">
        <v>6039</v>
      </c>
      <c r="C1912" s="8" t="s">
        <v>6039</v>
      </c>
      <c r="D1912" s="8" t="s">
        <v>8</v>
      </c>
      <c r="E1912" s="8" t="s">
        <v>8</v>
      </c>
      <c r="F1912" s="8" t="s">
        <v>8</v>
      </c>
      <c r="G1912" s="8" t="s">
        <v>8</v>
      </c>
    </row>
    <row r="1913" spans="1:7" x14ac:dyDescent="0.3">
      <c r="A1913" s="4" t="s">
        <v>1833</v>
      </c>
      <c r="B1913" s="5" t="s">
        <v>6040</v>
      </c>
      <c r="C1913" s="5" t="s">
        <v>6040</v>
      </c>
      <c r="D1913" s="5" t="s">
        <v>8</v>
      </c>
      <c r="E1913" s="5" t="s">
        <v>8</v>
      </c>
      <c r="F1913" s="5" t="s">
        <v>8</v>
      </c>
      <c r="G1913" s="5" t="s">
        <v>8</v>
      </c>
    </row>
    <row r="1914" spans="1:7" x14ac:dyDescent="0.3">
      <c r="A1914" s="7" t="s">
        <v>1835</v>
      </c>
      <c r="B1914" s="8" t="s">
        <v>6041</v>
      </c>
      <c r="C1914" s="8" t="s">
        <v>6041</v>
      </c>
      <c r="D1914" s="8" t="s">
        <v>8</v>
      </c>
      <c r="E1914" s="8" t="s">
        <v>8</v>
      </c>
      <c r="F1914" s="8" t="s">
        <v>8</v>
      </c>
      <c r="G1914" s="8" t="s">
        <v>8</v>
      </c>
    </row>
    <row r="1915" spans="1:7" x14ac:dyDescent="0.3">
      <c r="A1915" s="4" t="s">
        <v>1837</v>
      </c>
      <c r="B1915" s="5" t="s">
        <v>6042</v>
      </c>
      <c r="C1915" s="5" t="s">
        <v>6042</v>
      </c>
      <c r="D1915" s="5" t="s">
        <v>8</v>
      </c>
      <c r="E1915" s="5" t="s">
        <v>8</v>
      </c>
      <c r="F1915" s="5" t="s">
        <v>8</v>
      </c>
      <c r="G1915" s="5" t="s">
        <v>8</v>
      </c>
    </row>
    <row r="1916" spans="1:7" x14ac:dyDescent="0.3">
      <c r="A1916" s="7" t="s">
        <v>1839</v>
      </c>
      <c r="B1916" s="8" t="s">
        <v>6043</v>
      </c>
      <c r="C1916" s="8" t="s">
        <v>6043</v>
      </c>
      <c r="D1916" s="8" t="s">
        <v>8</v>
      </c>
      <c r="E1916" s="8" t="s">
        <v>8</v>
      </c>
      <c r="F1916" s="8" t="s">
        <v>8</v>
      </c>
      <c r="G1916" s="8" t="s">
        <v>8</v>
      </c>
    </row>
    <row r="1917" spans="1:7" x14ac:dyDescent="0.3">
      <c r="A1917" s="4" t="s">
        <v>1841</v>
      </c>
      <c r="B1917" s="5" t="s">
        <v>6044</v>
      </c>
      <c r="C1917" s="5" t="s">
        <v>6044</v>
      </c>
      <c r="D1917" s="5" t="s">
        <v>8</v>
      </c>
      <c r="E1917" s="5" t="s">
        <v>8</v>
      </c>
      <c r="F1917" s="5" t="s">
        <v>8</v>
      </c>
      <c r="G1917" s="5" t="s">
        <v>8</v>
      </c>
    </row>
    <row r="1918" spans="1:7" x14ac:dyDescent="0.3">
      <c r="A1918" s="7" t="s">
        <v>1843</v>
      </c>
      <c r="B1918" s="8" t="s">
        <v>6045</v>
      </c>
      <c r="C1918" s="8" t="s">
        <v>6045</v>
      </c>
      <c r="D1918" s="8" t="s">
        <v>8</v>
      </c>
      <c r="E1918" s="8" t="s">
        <v>8</v>
      </c>
      <c r="F1918" s="8" t="s">
        <v>8</v>
      </c>
      <c r="G1918" s="8" t="s">
        <v>8</v>
      </c>
    </row>
    <row r="1919" spans="1:7" x14ac:dyDescent="0.3">
      <c r="A1919" s="4" t="s">
        <v>1845</v>
      </c>
      <c r="B1919" s="5" t="s">
        <v>6046</v>
      </c>
      <c r="C1919" s="5" t="s">
        <v>6046</v>
      </c>
      <c r="D1919" s="5" t="s">
        <v>8</v>
      </c>
      <c r="E1919" s="5" t="s">
        <v>8</v>
      </c>
      <c r="F1919" s="5" t="s">
        <v>8</v>
      </c>
      <c r="G1919" s="5" t="s">
        <v>8</v>
      </c>
    </row>
    <row r="1920" spans="1:7" x14ac:dyDescent="0.3">
      <c r="A1920" s="7" t="s">
        <v>1847</v>
      </c>
      <c r="B1920" s="8" t="s">
        <v>6047</v>
      </c>
      <c r="C1920" s="8" t="s">
        <v>6047</v>
      </c>
      <c r="D1920" s="8" t="s">
        <v>8</v>
      </c>
      <c r="E1920" s="8" t="s">
        <v>8</v>
      </c>
      <c r="F1920" s="8" t="s">
        <v>8</v>
      </c>
      <c r="G1920" s="8" t="s">
        <v>8</v>
      </c>
    </row>
    <row r="1921" spans="1:7" x14ac:dyDescent="0.3">
      <c r="A1921" s="4" t="s">
        <v>1849</v>
      </c>
      <c r="B1921" s="5" t="s">
        <v>6048</v>
      </c>
      <c r="C1921" s="5" t="s">
        <v>6048</v>
      </c>
      <c r="D1921" s="5" t="s">
        <v>8</v>
      </c>
      <c r="E1921" s="5" t="s">
        <v>8</v>
      </c>
      <c r="F1921" s="5" t="s">
        <v>8</v>
      </c>
      <c r="G1921" s="5" t="s">
        <v>8</v>
      </c>
    </row>
    <row r="1922" spans="1:7" x14ac:dyDescent="0.3">
      <c r="A1922" s="7" t="s">
        <v>1851</v>
      </c>
      <c r="B1922" s="8" t="s">
        <v>6049</v>
      </c>
      <c r="C1922" s="8" t="s">
        <v>6049</v>
      </c>
      <c r="D1922" s="8" t="s">
        <v>8</v>
      </c>
      <c r="E1922" s="8" t="s">
        <v>8</v>
      </c>
      <c r="F1922" s="8" t="s">
        <v>8</v>
      </c>
      <c r="G1922" s="8" t="s">
        <v>8</v>
      </c>
    </row>
    <row r="1923" spans="1:7" x14ac:dyDescent="0.3">
      <c r="A1923" s="4" t="s">
        <v>1853</v>
      </c>
      <c r="B1923" s="5" t="s">
        <v>6050</v>
      </c>
      <c r="C1923" s="5" t="s">
        <v>6050</v>
      </c>
      <c r="D1923" s="5" t="s">
        <v>8</v>
      </c>
      <c r="E1923" s="5" t="s">
        <v>8</v>
      </c>
      <c r="F1923" s="5" t="s">
        <v>8</v>
      </c>
      <c r="G1923" s="5" t="s">
        <v>8</v>
      </c>
    </row>
    <row r="1924" spans="1:7" x14ac:dyDescent="0.3">
      <c r="A1924" s="7" t="s">
        <v>1855</v>
      </c>
      <c r="B1924" s="8" t="s">
        <v>6051</v>
      </c>
      <c r="C1924" s="8" t="s">
        <v>6051</v>
      </c>
      <c r="D1924" s="8" t="s">
        <v>8</v>
      </c>
      <c r="E1924" s="8" t="s">
        <v>8</v>
      </c>
      <c r="F1924" s="8" t="s">
        <v>8</v>
      </c>
      <c r="G1924" s="8" t="s">
        <v>8</v>
      </c>
    </row>
    <row r="1925" spans="1:7" x14ac:dyDescent="0.3">
      <c r="A1925" s="4" t="s">
        <v>1857</v>
      </c>
      <c r="B1925" s="5" t="s">
        <v>6052</v>
      </c>
      <c r="C1925" s="5" t="s">
        <v>6052</v>
      </c>
      <c r="D1925" s="5" t="s">
        <v>8</v>
      </c>
      <c r="E1925" s="5" t="s">
        <v>8</v>
      </c>
      <c r="F1925" s="5" t="s">
        <v>8</v>
      </c>
      <c r="G1925" s="5" t="s">
        <v>8</v>
      </c>
    </row>
    <row r="1926" spans="1:7" x14ac:dyDescent="0.3">
      <c r="A1926" s="7" t="s">
        <v>1859</v>
      </c>
      <c r="B1926" s="8" t="s">
        <v>6053</v>
      </c>
      <c r="C1926" s="8" t="s">
        <v>6053</v>
      </c>
      <c r="D1926" s="8" t="s">
        <v>8</v>
      </c>
      <c r="E1926" s="8" t="s">
        <v>8</v>
      </c>
      <c r="F1926" s="8" t="s">
        <v>8</v>
      </c>
      <c r="G1926" s="8" t="s">
        <v>8</v>
      </c>
    </row>
    <row r="1927" spans="1:7" x14ac:dyDescent="0.3">
      <c r="A1927" s="4" t="s">
        <v>1861</v>
      </c>
      <c r="B1927" s="5" t="s">
        <v>6054</v>
      </c>
      <c r="C1927" s="5" t="s">
        <v>6054</v>
      </c>
      <c r="D1927" s="5" t="s">
        <v>8</v>
      </c>
      <c r="E1927" s="5" t="s">
        <v>8</v>
      </c>
      <c r="F1927" s="5" t="s">
        <v>8</v>
      </c>
      <c r="G1927" s="5" t="s">
        <v>8</v>
      </c>
    </row>
    <row r="1928" spans="1:7" x14ac:dyDescent="0.3">
      <c r="A1928" s="7" t="s">
        <v>1863</v>
      </c>
      <c r="B1928" s="8" t="s">
        <v>6055</v>
      </c>
      <c r="C1928" s="8" t="s">
        <v>6055</v>
      </c>
      <c r="D1928" s="8" t="s">
        <v>8</v>
      </c>
      <c r="E1928" s="8" t="s">
        <v>8</v>
      </c>
      <c r="F1928" s="8" t="s">
        <v>8</v>
      </c>
      <c r="G1928" s="8" t="s">
        <v>8</v>
      </c>
    </row>
    <row r="1929" spans="1:7" x14ac:dyDescent="0.3">
      <c r="A1929" s="4" t="s">
        <v>1865</v>
      </c>
      <c r="B1929" s="5" t="s">
        <v>6056</v>
      </c>
      <c r="C1929" s="5" t="s">
        <v>6056</v>
      </c>
      <c r="D1929" s="5" t="s">
        <v>8</v>
      </c>
      <c r="E1929" s="5" t="s">
        <v>8</v>
      </c>
      <c r="F1929" s="5" t="s">
        <v>8</v>
      </c>
      <c r="G1929" s="5" t="s">
        <v>8</v>
      </c>
    </row>
    <row r="1930" spans="1:7" x14ac:dyDescent="0.3">
      <c r="A1930" s="7" t="s">
        <v>1867</v>
      </c>
      <c r="B1930" s="8" t="s">
        <v>6057</v>
      </c>
      <c r="C1930" s="8" t="s">
        <v>6057</v>
      </c>
      <c r="D1930" s="8" t="s">
        <v>8</v>
      </c>
      <c r="E1930" s="8" t="s">
        <v>8</v>
      </c>
      <c r="F1930" s="8" t="s">
        <v>8</v>
      </c>
      <c r="G1930" s="8" t="s">
        <v>8</v>
      </c>
    </row>
    <row r="1931" spans="1:7" x14ac:dyDescent="0.3">
      <c r="A1931" s="4" t="s">
        <v>1869</v>
      </c>
      <c r="B1931" s="5" t="s">
        <v>6058</v>
      </c>
      <c r="C1931" s="5" t="s">
        <v>6058</v>
      </c>
      <c r="D1931" s="5" t="s">
        <v>8</v>
      </c>
      <c r="E1931" s="5" t="s">
        <v>8</v>
      </c>
      <c r="F1931" s="5" t="s">
        <v>8</v>
      </c>
      <c r="G1931" s="5" t="s">
        <v>8</v>
      </c>
    </row>
    <row r="1932" spans="1:7" x14ac:dyDescent="0.3">
      <c r="A1932" s="7" t="s">
        <v>1871</v>
      </c>
      <c r="B1932" s="8" t="s">
        <v>6059</v>
      </c>
      <c r="C1932" s="8" t="s">
        <v>6059</v>
      </c>
      <c r="D1932" s="8" t="s">
        <v>8</v>
      </c>
      <c r="E1932" s="8" t="s">
        <v>8</v>
      </c>
      <c r="F1932" s="8" t="s">
        <v>8</v>
      </c>
      <c r="G1932" s="8" t="s">
        <v>8</v>
      </c>
    </row>
    <row r="1933" spans="1:7" x14ac:dyDescent="0.3">
      <c r="A1933" s="4" t="s">
        <v>1873</v>
      </c>
      <c r="B1933" s="5" t="s">
        <v>6060</v>
      </c>
      <c r="C1933" s="5" t="s">
        <v>6060</v>
      </c>
      <c r="D1933" s="5" t="s">
        <v>8</v>
      </c>
      <c r="E1933" s="5" t="s">
        <v>8</v>
      </c>
      <c r="F1933" s="5" t="s">
        <v>8</v>
      </c>
      <c r="G1933" s="5" t="s">
        <v>8</v>
      </c>
    </row>
    <row r="1934" spans="1:7" x14ac:dyDescent="0.3">
      <c r="A1934" s="7" t="s">
        <v>1875</v>
      </c>
      <c r="B1934" s="8" t="s">
        <v>6061</v>
      </c>
      <c r="C1934" s="8" t="s">
        <v>6061</v>
      </c>
      <c r="D1934" s="8" t="s">
        <v>8</v>
      </c>
      <c r="E1934" s="8" t="s">
        <v>8</v>
      </c>
      <c r="F1934" s="8" t="s">
        <v>8</v>
      </c>
      <c r="G1934" s="8" t="s">
        <v>8</v>
      </c>
    </row>
    <row r="1935" spans="1:7" x14ac:dyDescent="0.3">
      <c r="A1935" s="4" t="s">
        <v>1877</v>
      </c>
      <c r="B1935" s="5" t="s">
        <v>6062</v>
      </c>
      <c r="C1935" s="5" t="s">
        <v>6062</v>
      </c>
      <c r="D1935" s="5" t="s">
        <v>8</v>
      </c>
      <c r="E1935" s="5" t="s">
        <v>8</v>
      </c>
      <c r="F1935" s="5" t="s">
        <v>8</v>
      </c>
      <c r="G1935" s="5" t="s">
        <v>8</v>
      </c>
    </row>
    <row r="1936" spans="1:7" x14ac:dyDescent="0.3">
      <c r="A1936" s="7" t="s">
        <v>1879</v>
      </c>
      <c r="B1936" s="8" t="s">
        <v>6063</v>
      </c>
      <c r="C1936" s="8" t="s">
        <v>6063</v>
      </c>
      <c r="D1936" s="8" t="s">
        <v>8</v>
      </c>
      <c r="E1936" s="8" t="s">
        <v>8</v>
      </c>
      <c r="F1936" s="8" t="s">
        <v>8</v>
      </c>
      <c r="G1936" s="8" t="s">
        <v>8</v>
      </c>
    </row>
    <row r="1937" spans="1:7" x14ac:dyDescent="0.3">
      <c r="A1937" s="4" t="s">
        <v>1881</v>
      </c>
      <c r="B1937" s="5" t="s">
        <v>6064</v>
      </c>
      <c r="C1937" s="5" t="s">
        <v>6064</v>
      </c>
      <c r="D1937" s="5" t="s">
        <v>8</v>
      </c>
      <c r="E1937" s="5" t="s">
        <v>8</v>
      </c>
      <c r="F1937" s="5" t="s">
        <v>8</v>
      </c>
      <c r="G1937" s="5" t="s">
        <v>8</v>
      </c>
    </row>
    <row r="1938" spans="1:7" x14ac:dyDescent="0.3">
      <c r="A1938" s="7" t="s">
        <v>1883</v>
      </c>
      <c r="B1938" s="8" t="s">
        <v>6065</v>
      </c>
      <c r="C1938" s="8" t="s">
        <v>6065</v>
      </c>
      <c r="D1938" s="8" t="s">
        <v>8</v>
      </c>
      <c r="E1938" s="8" t="s">
        <v>8</v>
      </c>
      <c r="F1938" s="8" t="s">
        <v>8</v>
      </c>
      <c r="G1938" s="8" t="s">
        <v>8</v>
      </c>
    </row>
    <row r="1939" spans="1:7" x14ac:dyDescent="0.3">
      <c r="A1939" s="4" t="s">
        <v>1885</v>
      </c>
      <c r="B1939" s="5" t="s">
        <v>6066</v>
      </c>
      <c r="C1939" s="5" t="s">
        <v>6066</v>
      </c>
      <c r="D1939" s="5" t="s">
        <v>8</v>
      </c>
      <c r="E1939" s="5" t="s">
        <v>8</v>
      </c>
      <c r="F1939" s="5" t="s">
        <v>8</v>
      </c>
      <c r="G1939" s="5" t="s">
        <v>8</v>
      </c>
    </row>
    <row r="1940" spans="1:7" x14ac:dyDescent="0.3">
      <c r="A1940" s="7" t="s">
        <v>1887</v>
      </c>
      <c r="B1940" s="8" t="s">
        <v>6067</v>
      </c>
      <c r="C1940" s="8" t="s">
        <v>6067</v>
      </c>
      <c r="D1940" s="8" t="s">
        <v>8</v>
      </c>
      <c r="E1940" s="8" t="s">
        <v>8</v>
      </c>
      <c r="F1940" s="8" t="s">
        <v>8</v>
      </c>
      <c r="G1940" s="8" t="s">
        <v>8</v>
      </c>
    </row>
    <row r="1941" spans="1:7" x14ac:dyDescent="0.3">
      <c r="A1941" s="4" t="s">
        <v>1889</v>
      </c>
      <c r="B1941" s="5" t="s">
        <v>6068</v>
      </c>
      <c r="C1941" s="5" t="s">
        <v>6068</v>
      </c>
      <c r="D1941" s="5" t="s">
        <v>8</v>
      </c>
      <c r="E1941" s="5" t="s">
        <v>8</v>
      </c>
      <c r="F1941" s="5" t="s">
        <v>8</v>
      </c>
      <c r="G1941" s="5" t="s">
        <v>8</v>
      </c>
    </row>
    <row r="1942" spans="1:7" x14ac:dyDescent="0.3">
      <c r="A1942" s="7" t="s">
        <v>1891</v>
      </c>
      <c r="B1942" s="8" t="s">
        <v>6069</v>
      </c>
      <c r="C1942" s="8" t="s">
        <v>6069</v>
      </c>
      <c r="D1942" s="8" t="s">
        <v>8</v>
      </c>
      <c r="E1942" s="8" t="s">
        <v>8</v>
      </c>
      <c r="F1942" s="8" t="s">
        <v>8</v>
      </c>
      <c r="G1942" s="8" t="s">
        <v>8</v>
      </c>
    </row>
    <row r="1943" spans="1:7" x14ac:dyDescent="0.3">
      <c r="A1943" s="4" t="s">
        <v>1893</v>
      </c>
      <c r="B1943" s="5" t="s">
        <v>6070</v>
      </c>
      <c r="C1943" s="5" t="s">
        <v>6070</v>
      </c>
      <c r="D1943" s="5" t="s">
        <v>8</v>
      </c>
      <c r="E1943" s="5" t="s">
        <v>8</v>
      </c>
      <c r="F1943" s="5" t="s">
        <v>8</v>
      </c>
      <c r="G1943" s="5" t="s">
        <v>8</v>
      </c>
    </row>
    <row r="1944" spans="1:7" x14ac:dyDescent="0.3">
      <c r="A1944" s="7" t="s">
        <v>1895</v>
      </c>
      <c r="B1944" s="8" t="s">
        <v>6071</v>
      </c>
      <c r="C1944" s="8" t="s">
        <v>6071</v>
      </c>
      <c r="D1944" s="8" t="s">
        <v>8</v>
      </c>
      <c r="E1944" s="8" t="s">
        <v>8</v>
      </c>
      <c r="F1944" s="8" t="s">
        <v>8</v>
      </c>
      <c r="G1944" s="8" t="s">
        <v>8</v>
      </c>
    </row>
    <row r="1945" spans="1:7" x14ac:dyDescent="0.3">
      <c r="A1945" s="4" t="s">
        <v>1897</v>
      </c>
      <c r="B1945" s="5" t="s">
        <v>6072</v>
      </c>
      <c r="C1945" s="5" t="s">
        <v>6072</v>
      </c>
      <c r="D1945" s="5" t="s">
        <v>8</v>
      </c>
      <c r="E1945" s="5" t="s">
        <v>8</v>
      </c>
      <c r="F1945" s="5" t="s">
        <v>8</v>
      </c>
      <c r="G1945" s="5" t="s">
        <v>8</v>
      </c>
    </row>
    <row r="1946" spans="1:7" x14ac:dyDescent="0.3">
      <c r="A1946" s="7" t="s">
        <v>1899</v>
      </c>
      <c r="B1946" s="8" t="s">
        <v>6073</v>
      </c>
      <c r="C1946" s="8" t="s">
        <v>6073</v>
      </c>
      <c r="D1946" s="8" t="s">
        <v>8</v>
      </c>
      <c r="E1946" s="8" t="s">
        <v>8</v>
      </c>
      <c r="F1946" s="8" t="s">
        <v>8</v>
      </c>
      <c r="G1946" s="8" t="s">
        <v>8</v>
      </c>
    </row>
    <row r="1947" spans="1:7" x14ac:dyDescent="0.3">
      <c r="A1947" s="4" t="s">
        <v>1901</v>
      </c>
      <c r="B1947" s="5" t="s">
        <v>6074</v>
      </c>
      <c r="C1947" s="5" t="s">
        <v>6074</v>
      </c>
      <c r="D1947" s="5" t="s">
        <v>8</v>
      </c>
      <c r="E1947" s="5" t="s">
        <v>8</v>
      </c>
      <c r="F1947" s="5" t="s">
        <v>8</v>
      </c>
      <c r="G1947" s="5" t="s">
        <v>8</v>
      </c>
    </row>
    <row r="1948" spans="1:7" x14ac:dyDescent="0.3">
      <c r="A1948" s="7" t="s">
        <v>1903</v>
      </c>
      <c r="B1948" s="8" t="s">
        <v>6075</v>
      </c>
      <c r="C1948" s="8" t="s">
        <v>6075</v>
      </c>
      <c r="D1948" s="8" t="s">
        <v>8</v>
      </c>
      <c r="E1948" s="8" t="s">
        <v>8</v>
      </c>
      <c r="F1948" s="8" t="s">
        <v>8</v>
      </c>
      <c r="G1948" s="8" t="s">
        <v>8</v>
      </c>
    </row>
    <row r="1949" spans="1:7" x14ac:dyDescent="0.3">
      <c r="A1949" s="4" t="s">
        <v>1905</v>
      </c>
      <c r="B1949" s="5" t="s">
        <v>6076</v>
      </c>
      <c r="C1949" s="5" t="s">
        <v>6076</v>
      </c>
      <c r="D1949" s="5" t="s">
        <v>8</v>
      </c>
      <c r="E1949" s="5" t="s">
        <v>8</v>
      </c>
      <c r="F1949" s="5" t="s">
        <v>8</v>
      </c>
      <c r="G1949" s="5" t="s">
        <v>8</v>
      </c>
    </row>
    <row r="1950" spans="1:7" x14ac:dyDescent="0.3">
      <c r="A1950" s="7" t="s">
        <v>1907</v>
      </c>
      <c r="B1950" s="8" t="s">
        <v>6077</v>
      </c>
      <c r="C1950" s="8" t="s">
        <v>6077</v>
      </c>
      <c r="D1950" s="8" t="s">
        <v>8</v>
      </c>
      <c r="E1950" s="8" t="s">
        <v>8</v>
      </c>
      <c r="F1950" s="8" t="s">
        <v>8</v>
      </c>
      <c r="G1950" s="8" t="s">
        <v>8</v>
      </c>
    </row>
    <row r="1951" spans="1:7" x14ac:dyDescent="0.3">
      <c r="A1951" s="4" t="s">
        <v>1909</v>
      </c>
      <c r="B1951" s="5" t="s">
        <v>6078</v>
      </c>
      <c r="C1951" s="5" t="s">
        <v>6078</v>
      </c>
      <c r="D1951" s="5" t="s">
        <v>8</v>
      </c>
      <c r="E1951" s="5" t="s">
        <v>8</v>
      </c>
      <c r="F1951" s="5" t="s">
        <v>8</v>
      </c>
      <c r="G1951" s="5" t="s">
        <v>8</v>
      </c>
    </row>
    <row r="1952" spans="1:7" x14ac:dyDescent="0.3">
      <c r="A1952" s="7" t="s">
        <v>1911</v>
      </c>
      <c r="B1952" s="8" t="s">
        <v>6079</v>
      </c>
      <c r="C1952" s="8" t="s">
        <v>6079</v>
      </c>
      <c r="D1952" s="8" t="s">
        <v>8</v>
      </c>
      <c r="E1952" s="8" t="s">
        <v>8</v>
      </c>
      <c r="F1952" s="8" t="s">
        <v>8</v>
      </c>
      <c r="G1952" s="8" t="s">
        <v>8</v>
      </c>
    </row>
    <row r="1953" spans="1:7" x14ac:dyDescent="0.3">
      <c r="A1953" s="4" t="s">
        <v>1913</v>
      </c>
      <c r="B1953" s="5" t="s">
        <v>6080</v>
      </c>
      <c r="C1953" s="5" t="s">
        <v>6080</v>
      </c>
      <c r="D1953" s="5" t="s">
        <v>8</v>
      </c>
      <c r="E1953" s="5" t="s">
        <v>8</v>
      </c>
      <c r="F1953" s="5" t="s">
        <v>8</v>
      </c>
      <c r="G1953" s="5" t="s">
        <v>8</v>
      </c>
    </row>
    <row r="1954" spans="1:7" x14ac:dyDescent="0.3">
      <c r="A1954" s="7" t="s">
        <v>1915</v>
      </c>
      <c r="B1954" s="8" t="s">
        <v>6081</v>
      </c>
      <c r="C1954" s="8" t="s">
        <v>6081</v>
      </c>
      <c r="D1954" s="8" t="s">
        <v>8</v>
      </c>
      <c r="E1954" s="8" t="s">
        <v>8</v>
      </c>
      <c r="F1954" s="8" t="s">
        <v>8</v>
      </c>
      <c r="G1954" s="8" t="s">
        <v>8</v>
      </c>
    </row>
    <row r="1955" spans="1:7" x14ac:dyDescent="0.3">
      <c r="A1955" s="4" t="s">
        <v>1917</v>
      </c>
      <c r="B1955" s="5" t="s">
        <v>6082</v>
      </c>
      <c r="C1955" s="5" t="s">
        <v>6082</v>
      </c>
      <c r="D1955" s="5" t="s">
        <v>8</v>
      </c>
      <c r="E1955" s="5" t="s">
        <v>8</v>
      </c>
      <c r="F1955" s="5" t="s">
        <v>8</v>
      </c>
      <c r="G1955" s="5" t="s">
        <v>8</v>
      </c>
    </row>
    <row r="1956" spans="1:7" x14ac:dyDescent="0.3">
      <c r="A1956" s="7" t="s">
        <v>1919</v>
      </c>
      <c r="B1956" s="8" t="s">
        <v>6083</v>
      </c>
      <c r="C1956" s="8" t="s">
        <v>6083</v>
      </c>
      <c r="D1956" s="8" t="s">
        <v>8</v>
      </c>
      <c r="E1956" s="8" t="s">
        <v>8</v>
      </c>
      <c r="F1956" s="8" t="s">
        <v>8</v>
      </c>
      <c r="G1956" s="8" t="s">
        <v>8</v>
      </c>
    </row>
    <row r="1957" spans="1:7" x14ac:dyDescent="0.3">
      <c r="A1957" s="4" t="s">
        <v>1921</v>
      </c>
      <c r="B1957" s="5" t="s">
        <v>6084</v>
      </c>
      <c r="C1957" s="5" t="s">
        <v>6084</v>
      </c>
      <c r="D1957" s="5" t="s">
        <v>8</v>
      </c>
      <c r="E1957" s="5" t="s">
        <v>8</v>
      </c>
      <c r="F1957" s="5" t="s">
        <v>8</v>
      </c>
      <c r="G1957" s="5" t="s">
        <v>8</v>
      </c>
    </row>
    <row r="1958" spans="1:7" x14ac:dyDescent="0.3">
      <c r="A1958" s="7" t="s">
        <v>1923</v>
      </c>
      <c r="B1958" s="8" t="s">
        <v>6085</v>
      </c>
      <c r="C1958" s="8" t="s">
        <v>6085</v>
      </c>
      <c r="D1958" s="8" t="s">
        <v>8</v>
      </c>
      <c r="E1958" s="8" t="s">
        <v>8</v>
      </c>
      <c r="F1958" s="8" t="s">
        <v>8</v>
      </c>
      <c r="G1958" s="8" t="s">
        <v>8</v>
      </c>
    </row>
    <row r="1959" spans="1:7" x14ac:dyDescent="0.3">
      <c r="A1959" s="4" t="s">
        <v>1925</v>
      </c>
      <c r="B1959" s="5" t="s">
        <v>6086</v>
      </c>
      <c r="C1959" s="5" t="s">
        <v>6086</v>
      </c>
      <c r="D1959" s="5" t="s">
        <v>8</v>
      </c>
      <c r="E1959" s="5" t="s">
        <v>8</v>
      </c>
      <c r="F1959" s="5" t="s">
        <v>8</v>
      </c>
      <c r="G1959" s="5" t="s">
        <v>8</v>
      </c>
    </row>
    <row r="1960" spans="1:7" x14ac:dyDescent="0.3">
      <c r="A1960" s="7" t="s">
        <v>1927</v>
      </c>
      <c r="B1960" s="8" t="s">
        <v>6087</v>
      </c>
      <c r="C1960" s="8" t="s">
        <v>6087</v>
      </c>
      <c r="D1960" s="8" t="s">
        <v>8</v>
      </c>
      <c r="E1960" s="8" t="s">
        <v>8</v>
      </c>
      <c r="F1960" s="8" t="s">
        <v>8</v>
      </c>
      <c r="G1960" s="8" t="s">
        <v>8</v>
      </c>
    </row>
    <row r="1961" spans="1:7" x14ac:dyDescent="0.3">
      <c r="A1961" s="4" t="s">
        <v>1929</v>
      </c>
      <c r="B1961" s="5" t="s">
        <v>6088</v>
      </c>
      <c r="C1961" s="5" t="s">
        <v>6088</v>
      </c>
      <c r="D1961" s="5" t="s">
        <v>8</v>
      </c>
      <c r="E1961" s="5" t="s">
        <v>8</v>
      </c>
      <c r="F1961" s="5" t="s">
        <v>8</v>
      </c>
      <c r="G1961" s="5" t="s">
        <v>8</v>
      </c>
    </row>
    <row r="1962" spans="1:7" x14ac:dyDescent="0.3">
      <c r="A1962" s="7" t="s">
        <v>1931</v>
      </c>
      <c r="B1962" s="8" t="s">
        <v>6089</v>
      </c>
      <c r="C1962" s="8" t="s">
        <v>6089</v>
      </c>
      <c r="D1962" s="8" t="s">
        <v>8</v>
      </c>
      <c r="E1962" s="8" t="s">
        <v>8</v>
      </c>
      <c r="F1962" s="8" t="s">
        <v>8</v>
      </c>
      <c r="G1962" s="8" t="s">
        <v>8</v>
      </c>
    </row>
    <row r="1963" spans="1:7" x14ac:dyDescent="0.3">
      <c r="A1963" s="4" t="s">
        <v>1933</v>
      </c>
      <c r="B1963" s="5" t="s">
        <v>6090</v>
      </c>
      <c r="C1963" s="5" t="s">
        <v>6090</v>
      </c>
      <c r="D1963" s="5" t="s">
        <v>8</v>
      </c>
      <c r="E1963" s="5" t="s">
        <v>8</v>
      </c>
      <c r="F1963" s="5" t="s">
        <v>8</v>
      </c>
      <c r="G1963" s="5" t="s">
        <v>8</v>
      </c>
    </row>
    <row r="1964" spans="1:7" x14ac:dyDescent="0.3">
      <c r="A1964" s="7" t="s">
        <v>1935</v>
      </c>
      <c r="B1964" s="8" t="s">
        <v>6091</v>
      </c>
      <c r="C1964" s="8" t="s">
        <v>6091</v>
      </c>
      <c r="D1964" s="8" t="s">
        <v>8</v>
      </c>
      <c r="E1964" s="8" t="s">
        <v>8</v>
      </c>
      <c r="F1964" s="8" t="s">
        <v>8</v>
      </c>
      <c r="G1964" s="8" t="s">
        <v>8</v>
      </c>
    </row>
    <row r="1965" spans="1:7" x14ac:dyDescent="0.3">
      <c r="A1965" s="4" t="s">
        <v>1937</v>
      </c>
      <c r="B1965" s="5" t="s">
        <v>6092</v>
      </c>
      <c r="C1965" s="5" t="s">
        <v>6092</v>
      </c>
      <c r="D1965" s="5" t="s">
        <v>8</v>
      </c>
      <c r="E1965" s="5" t="s">
        <v>8</v>
      </c>
      <c r="F1965" s="5" t="s">
        <v>8</v>
      </c>
      <c r="G1965" s="5" t="s">
        <v>8</v>
      </c>
    </row>
    <row r="1966" spans="1:7" x14ac:dyDescent="0.3">
      <c r="A1966" s="7" t="s">
        <v>1939</v>
      </c>
      <c r="B1966" s="8" t="s">
        <v>6093</v>
      </c>
      <c r="C1966" s="8" t="s">
        <v>6093</v>
      </c>
      <c r="D1966" s="8" t="s">
        <v>8</v>
      </c>
      <c r="E1966" s="8" t="s">
        <v>8</v>
      </c>
      <c r="F1966" s="8" t="s">
        <v>8</v>
      </c>
      <c r="G1966" s="8" t="s">
        <v>8</v>
      </c>
    </row>
    <row r="1967" spans="1:7" x14ac:dyDescent="0.3">
      <c r="A1967" s="4" t="s">
        <v>1941</v>
      </c>
      <c r="B1967" s="5" t="s">
        <v>6094</v>
      </c>
      <c r="C1967" s="5" t="s">
        <v>6094</v>
      </c>
      <c r="D1967" s="5" t="s">
        <v>8</v>
      </c>
      <c r="E1967" s="5" t="s">
        <v>8</v>
      </c>
      <c r="F1967" s="5" t="s">
        <v>8</v>
      </c>
      <c r="G1967" s="5" t="s">
        <v>8</v>
      </c>
    </row>
    <row r="1968" spans="1:7" x14ac:dyDescent="0.3">
      <c r="A1968" s="7" t="s">
        <v>1943</v>
      </c>
      <c r="B1968" s="8" t="s">
        <v>6095</v>
      </c>
      <c r="C1968" s="8" t="s">
        <v>6095</v>
      </c>
      <c r="D1968" s="8" t="s">
        <v>8</v>
      </c>
      <c r="E1968" s="8" t="s">
        <v>8</v>
      </c>
      <c r="F1968" s="8" t="s">
        <v>8</v>
      </c>
      <c r="G1968" s="8" t="s">
        <v>8</v>
      </c>
    </row>
    <row r="1969" spans="1:7" x14ac:dyDescent="0.3">
      <c r="A1969" s="4" t="s">
        <v>1945</v>
      </c>
      <c r="B1969" s="5" t="s">
        <v>6096</v>
      </c>
      <c r="C1969" s="5" t="s">
        <v>6096</v>
      </c>
      <c r="D1969" s="5" t="s">
        <v>8</v>
      </c>
      <c r="E1969" s="5" t="s">
        <v>8</v>
      </c>
      <c r="F1969" s="5" t="s">
        <v>8</v>
      </c>
      <c r="G1969" s="5" t="s">
        <v>8</v>
      </c>
    </row>
    <row r="1970" spans="1:7" x14ac:dyDescent="0.3">
      <c r="A1970" s="7" t="s">
        <v>1947</v>
      </c>
      <c r="B1970" s="8" t="s">
        <v>6097</v>
      </c>
      <c r="C1970" s="8" t="s">
        <v>6097</v>
      </c>
      <c r="D1970" s="8" t="s">
        <v>8</v>
      </c>
      <c r="E1970" s="8" t="s">
        <v>8</v>
      </c>
      <c r="F1970" s="8" t="s">
        <v>8</v>
      </c>
      <c r="G1970" s="8" t="s">
        <v>8</v>
      </c>
    </row>
    <row r="1971" spans="1:7" x14ac:dyDescent="0.3">
      <c r="A1971" s="4" t="s">
        <v>1949</v>
      </c>
      <c r="B1971" s="5" t="s">
        <v>6098</v>
      </c>
      <c r="C1971" s="5" t="s">
        <v>6098</v>
      </c>
      <c r="D1971" s="5" t="s">
        <v>8</v>
      </c>
      <c r="E1971" s="5" t="s">
        <v>8</v>
      </c>
      <c r="F1971" s="5" t="s">
        <v>8</v>
      </c>
      <c r="G1971" s="5" t="s">
        <v>8</v>
      </c>
    </row>
    <row r="1972" spans="1:7" x14ac:dyDescent="0.3">
      <c r="A1972" s="7" t="s">
        <v>1951</v>
      </c>
      <c r="B1972" s="8" t="s">
        <v>6099</v>
      </c>
      <c r="C1972" s="8" t="s">
        <v>6099</v>
      </c>
      <c r="D1972" s="8" t="s">
        <v>8</v>
      </c>
      <c r="E1972" s="8" t="s">
        <v>8</v>
      </c>
      <c r="F1972" s="8" t="s">
        <v>8</v>
      </c>
      <c r="G1972" s="8" t="s">
        <v>8</v>
      </c>
    </row>
    <row r="1973" spans="1:7" x14ac:dyDescent="0.3">
      <c r="A1973" s="4" t="s">
        <v>1953</v>
      </c>
      <c r="B1973" s="5" t="s">
        <v>6100</v>
      </c>
      <c r="C1973" s="5" t="s">
        <v>6100</v>
      </c>
      <c r="D1973" s="5" t="s">
        <v>8</v>
      </c>
      <c r="E1973" s="5" t="s">
        <v>8</v>
      </c>
      <c r="F1973" s="5" t="s">
        <v>8</v>
      </c>
      <c r="G1973" s="5" t="s">
        <v>8</v>
      </c>
    </row>
    <row r="1974" spans="1:7" x14ac:dyDescent="0.3">
      <c r="A1974" s="7" t="s">
        <v>1955</v>
      </c>
      <c r="B1974" s="8" t="s">
        <v>6101</v>
      </c>
      <c r="C1974" s="8" t="s">
        <v>6101</v>
      </c>
      <c r="D1974" s="8" t="s">
        <v>8</v>
      </c>
      <c r="E1974" s="8" t="s">
        <v>8</v>
      </c>
      <c r="F1974" s="8" t="s">
        <v>8</v>
      </c>
      <c r="G1974" s="8" t="s">
        <v>8</v>
      </c>
    </row>
    <row r="1975" spans="1:7" x14ac:dyDescent="0.3">
      <c r="A1975" s="4" t="s">
        <v>1957</v>
      </c>
      <c r="B1975" s="5" t="s">
        <v>6102</v>
      </c>
      <c r="C1975" s="5" t="s">
        <v>6102</v>
      </c>
      <c r="D1975" s="5" t="s">
        <v>8</v>
      </c>
      <c r="E1975" s="5" t="s">
        <v>8</v>
      </c>
      <c r="F1975" s="5" t="s">
        <v>8</v>
      </c>
      <c r="G1975" s="5" t="s">
        <v>8</v>
      </c>
    </row>
    <row r="1976" spans="1:7" x14ac:dyDescent="0.3">
      <c r="A1976" s="7" t="s">
        <v>1959</v>
      </c>
      <c r="B1976" s="8" t="s">
        <v>6103</v>
      </c>
      <c r="C1976" s="8" t="s">
        <v>6103</v>
      </c>
      <c r="D1976" s="8" t="s">
        <v>8</v>
      </c>
      <c r="E1976" s="8" t="s">
        <v>8</v>
      </c>
      <c r="F1976" s="8" t="s">
        <v>8</v>
      </c>
      <c r="G1976" s="8" t="s">
        <v>8</v>
      </c>
    </row>
    <row r="1977" spans="1:7" x14ac:dyDescent="0.3">
      <c r="A1977" s="4" t="s">
        <v>1961</v>
      </c>
      <c r="B1977" s="5" t="s">
        <v>6104</v>
      </c>
      <c r="C1977" s="5" t="s">
        <v>6104</v>
      </c>
      <c r="D1977" s="5" t="s">
        <v>8</v>
      </c>
      <c r="E1977" s="5" t="s">
        <v>8</v>
      </c>
      <c r="F1977" s="5" t="s">
        <v>8</v>
      </c>
      <c r="G1977" s="5" t="s">
        <v>8</v>
      </c>
    </row>
    <row r="1978" spans="1:7" x14ac:dyDescent="0.3">
      <c r="A1978" s="7" t="s">
        <v>1963</v>
      </c>
      <c r="B1978" s="8" t="s">
        <v>6105</v>
      </c>
      <c r="C1978" s="8" t="s">
        <v>6105</v>
      </c>
      <c r="D1978" s="8" t="s">
        <v>8</v>
      </c>
      <c r="E1978" s="8" t="s">
        <v>8</v>
      </c>
      <c r="F1978" s="8" t="s">
        <v>8</v>
      </c>
      <c r="G1978" s="8" t="s">
        <v>8</v>
      </c>
    </row>
    <row r="1979" spans="1:7" x14ac:dyDescent="0.3">
      <c r="A1979" s="4" t="s">
        <v>1965</v>
      </c>
      <c r="B1979" s="5" t="s">
        <v>6106</v>
      </c>
      <c r="C1979" s="5" t="s">
        <v>6106</v>
      </c>
      <c r="D1979" s="5" t="s">
        <v>8</v>
      </c>
      <c r="E1979" s="5" t="s">
        <v>8</v>
      </c>
      <c r="F1979" s="5" t="s">
        <v>8</v>
      </c>
      <c r="G1979" s="5" t="s">
        <v>8</v>
      </c>
    </row>
    <row r="1980" spans="1:7" x14ac:dyDescent="0.3">
      <c r="A1980" s="7" t="s">
        <v>1967</v>
      </c>
      <c r="B1980" s="8" t="s">
        <v>6107</v>
      </c>
      <c r="C1980" s="8" t="s">
        <v>6107</v>
      </c>
      <c r="D1980" s="8" t="s">
        <v>8</v>
      </c>
      <c r="E1980" s="8" t="s">
        <v>8</v>
      </c>
      <c r="F1980" s="8" t="s">
        <v>8</v>
      </c>
      <c r="G1980" s="8" t="s">
        <v>8</v>
      </c>
    </row>
    <row r="1981" spans="1:7" x14ac:dyDescent="0.3">
      <c r="A1981" s="4" t="s">
        <v>1969</v>
      </c>
      <c r="B1981" s="5" t="s">
        <v>6108</v>
      </c>
      <c r="C1981" s="5" t="s">
        <v>6108</v>
      </c>
      <c r="D1981" s="5" t="s">
        <v>8</v>
      </c>
      <c r="E1981" s="5" t="s">
        <v>8</v>
      </c>
      <c r="F1981" s="5" t="s">
        <v>8</v>
      </c>
      <c r="G1981" s="5" t="s">
        <v>8</v>
      </c>
    </row>
    <row r="1982" spans="1:7" x14ac:dyDescent="0.3">
      <c r="A1982" s="7" t="s">
        <v>1971</v>
      </c>
      <c r="B1982" s="8" t="s">
        <v>6109</v>
      </c>
      <c r="C1982" s="8" t="s">
        <v>6109</v>
      </c>
      <c r="D1982" s="8" t="s">
        <v>8</v>
      </c>
      <c r="E1982" s="8" t="s">
        <v>8</v>
      </c>
      <c r="F1982" s="8" t="s">
        <v>8</v>
      </c>
      <c r="G1982" s="8" t="s">
        <v>8</v>
      </c>
    </row>
    <row r="1983" spans="1:7" x14ac:dyDescent="0.3">
      <c r="A1983" s="4" t="s">
        <v>1973</v>
      </c>
      <c r="B1983" s="5" t="s">
        <v>6110</v>
      </c>
      <c r="C1983" s="5" t="s">
        <v>6110</v>
      </c>
      <c r="D1983" s="5" t="s">
        <v>8</v>
      </c>
      <c r="E1983" s="5" t="s">
        <v>8</v>
      </c>
      <c r="F1983" s="5" t="s">
        <v>8</v>
      </c>
      <c r="G1983" s="5" t="s">
        <v>8</v>
      </c>
    </row>
    <row r="1984" spans="1:7" x14ac:dyDescent="0.3">
      <c r="A1984" s="7" t="s">
        <v>1975</v>
      </c>
      <c r="B1984" s="8" t="s">
        <v>6111</v>
      </c>
      <c r="C1984" s="8" t="s">
        <v>6111</v>
      </c>
      <c r="D1984" s="8" t="s">
        <v>8</v>
      </c>
      <c r="E1984" s="8" t="s">
        <v>8</v>
      </c>
      <c r="F1984" s="8" t="s">
        <v>8</v>
      </c>
      <c r="G1984" s="8" t="s">
        <v>8</v>
      </c>
    </row>
    <row r="1985" spans="1:7" x14ac:dyDescent="0.3">
      <c r="A1985" s="4" t="s">
        <v>1977</v>
      </c>
      <c r="B1985" s="5" t="s">
        <v>6112</v>
      </c>
      <c r="C1985" s="5" t="s">
        <v>6112</v>
      </c>
      <c r="D1985" s="5" t="s">
        <v>8</v>
      </c>
      <c r="E1985" s="5" t="s">
        <v>8</v>
      </c>
      <c r="F1985" s="5" t="s">
        <v>8</v>
      </c>
      <c r="G1985" s="5" t="s">
        <v>8</v>
      </c>
    </row>
    <row r="1986" spans="1:7" x14ac:dyDescent="0.3">
      <c r="A1986" s="7" t="s">
        <v>1979</v>
      </c>
      <c r="B1986" s="8" t="s">
        <v>6113</v>
      </c>
      <c r="C1986" s="8" t="s">
        <v>6113</v>
      </c>
      <c r="D1986" s="8" t="s">
        <v>8</v>
      </c>
      <c r="E1986" s="8" t="s">
        <v>8</v>
      </c>
      <c r="F1986" s="8" t="s">
        <v>8</v>
      </c>
      <c r="G1986" s="8" t="s">
        <v>8</v>
      </c>
    </row>
    <row r="1987" spans="1:7" x14ac:dyDescent="0.3">
      <c r="A1987" s="4" t="s">
        <v>1981</v>
      </c>
      <c r="B1987" s="5" t="s">
        <v>6114</v>
      </c>
      <c r="C1987" s="5" t="s">
        <v>6114</v>
      </c>
      <c r="D1987" s="5" t="s">
        <v>8</v>
      </c>
      <c r="E1987" s="5" t="s">
        <v>8</v>
      </c>
      <c r="F1987" s="5" t="s">
        <v>8</v>
      </c>
      <c r="G1987" s="5" t="s">
        <v>8</v>
      </c>
    </row>
    <row r="1988" spans="1:7" x14ac:dyDescent="0.3">
      <c r="A1988" s="7" t="s">
        <v>1983</v>
      </c>
      <c r="B1988" s="8" t="s">
        <v>6115</v>
      </c>
      <c r="C1988" s="8" t="s">
        <v>6115</v>
      </c>
      <c r="D1988" s="8" t="s">
        <v>8</v>
      </c>
      <c r="E1988" s="8" t="s">
        <v>8</v>
      </c>
      <c r="F1988" s="8" t="s">
        <v>8</v>
      </c>
      <c r="G1988" s="8" t="s">
        <v>8</v>
      </c>
    </row>
    <row r="1989" spans="1:7" x14ac:dyDescent="0.3">
      <c r="A1989" s="4" t="s">
        <v>1985</v>
      </c>
      <c r="B1989" s="5" t="s">
        <v>6116</v>
      </c>
      <c r="C1989" s="5" t="s">
        <v>6116</v>
      </c>
      <c r="D1989" s="5" t="s">
        <v>8</v>
      </c>
      <c r="E1989" s="5" t="s">
        <v>8</v>
      </c>
      <c r="F1989" s="5" t="s">
        <v>8</v>
      </c>
      <c r="G1989" s="5" t="s">
        <v>8</v>
      </c>
    </row>
    <row r="1990" spans="1:7" x14ac:dyDescent="0.3">
      <c r="A1990" s="7" t="s">
        <v>1987</v>
      </c>
      <c r="B1990" s="8" t="s">
        <v>6117</v>
      </c>
      <c r="C1990" s="8" t="s">
        <v>6117</v>
      </c>
      <c r="D1990" s="8" t="s">
        <v>8</v>
      </c>
      <c r="E1990" s="8" t="s">
        <v>8</v>
      </c>
      <c r="F1990" s="8" t="s">
        <v>8</v>
      </c>
      <c r="G1990" s="8" t="s">
        <v>8</v>
      </c>
    </row>
    <row r="1991" spans="1:7" x14ac:dyDescent="0.3">
      <c r="A1991" s="4" t="s">
        <v>1989</v>
      </c>
      <c r="B1991" s="5" t="s">
        <v>6118</v>
      </c>
      <c r="C1991" s="5" t="s">
        <v>6118</v>
      </c>
      <c r="D1991" s="5" t="s">
        <v>8</v>
      </c>
      <c r="E1991" s="5" t="s">
        <v>8</v>
      </c>
      <c r="F1991" s="5" t="s">
        <v>8</v>
      </c>
      <c r="G1991" s="5" t="s">
        <v>8</v>
      </c>
    </row>
    <row r="1992" spans="1:7" x14ac:dyDescent="0.3">
      <c r="A1992" s="7" t="s">
        <v>1991</v>
      </c>
      <c r="B1992" s="8" t="s">
        <v>6119</v>
      </c>
      <c r="C1992" s="8" t="s">
        <v>6119</v>
      </c>
      <c r="D1992" s="8" t="s">
        <v>8</v>
      </c>
      <c r="E1992" s="8" t="s">
        <v>8</v>
      </c>
      <c r="F1992" s="8" t="s">
        <v>8</v>
      </c>
      <c r="G1992" s="8" t="s">
        <v>8</v>
      </c>
    </row>
    <row r="1993" spans="1:7" x14ac:dyDescent="0.3">
      <c r="A1993" s="4" t="s">
        <v>1993</v>
      </c>
      <c r="B1993" s="5" t="s">
        <v>6120</v>
      </c>
      <c r="C1993" s="5" t="s">
        <v>6120</v>
      </c>
      <c r="D1993" s="5" t="s">
        <v>8</v>
      </c>
      <c r="E1993" s="5" t="s">
        <v>8</v>
      </c>
      <c r="F1993" s="5" t="s">
        <v>8</v>
      </c>
      <c r="G1993" s="5" t="s">
        <v>8</v>
      </c>
    </row>
    <row r="1994" spans="1:7" x14ac:dyDescent="0.3">
      <c r="A1994" s="7" t="s">
        <v>1995</v>
      </c>
      <c r="B1994" s="8" t="s">
        <v>6121</v>
      </c>
      <c r="C1994" s="8" t="s">
        <v>6121</v>
      </c>
      <c r="D1994" s="8" t="s">
        <v>8</v>
      </c>
      <c r="E1994" s="8" t="s">
        <v>8</v>
      </c>
      <c r="F1994" s="8" t="s">
        <v>8</v>
      </c>
      <c r="G1994" s="8" t="s">
        <v>8</v>
      </c>
    </row>
    <row r="1995" spans="1:7" x14ac:dyDescent="0.3">
      <c r="A1995" s="4" t="s">
        <v>1997</v>
      </c>
      <c r="B1995" s="5" t="s">
        <v>6122</v>
      </c>
      <c r="C1995" s="5" t="s">
        <v>6122</v>
      </c>
      <c r="D1995" s="5" t="s">
        <v>8</v>
      </c>
      <c r="E1995" s="5" t="s">
        <v>8</v>
      </c>
      <c r="F1995" s="5" t="s">
        <v>8</v>
      </c>
      <c r="G1995" s="5" t="s">
        <v>8</v>
      </c>
    </row>
    <row r="1996" spans="1:7" x14ac:dyDescent="0.3">
      <c r="A1996" s="7" t="s">
        <v>1999</v>
      </c>
      <c r="B1996" s="8" t="s">
        <v>6123</v>
      </c>
      <c r="C1996" s="8" t="s">
        <v>6123</v>
      </c>
      <c r="D1996" s="8" t="s">
        <v>8</v>
      </c>
      <c r="E1996" s="8" t="s">
        <v>8</v>
      </c>
      <c r="F1996" s="8" t="s">
        <v>8</v>
      </c>
      <c r="G1996" s="8" t="s">
        <v>8</v>
      </c>
    </row>
    <row r="1997" spans="1:7" x14ac:dyDescent="0.3">
      <c r="A1997" s="4" t="s">
        <v>2001</v>
      </c>
      <c r="B1997" s="5" t="s">
        <v>6124</v>
      </c>
      <c r="C1997" s="5" t="s">
        <v>6124</v>
      </c>
      <c r="D1997" s="5" t="s">
        <v>8</v>
      </c>
      <c r="E1997" s="5" t="s">
        <v>8</v>
      </c>
      <c r="F1997" s="5" t="s">
        <v>8</v>
      </c>
      <c r="G1997" s="5" t="s">
        <v>8</v>
      </c>
    </row>
    <row r="1998" spans="1:7" x14ac:dyDescent="0.3">
      <c r="A1998" s="7" t="s">
        <v>2003</v>
      </c>
      <c r="B1998" s="8" t="s">
        <v>6125</v>
      </c>
      <c r="C1998" s="8" t="s">
        <v>6125</v>
      </c>
      <c r="D1998" s="8" t="s">
        <v>8</v>
      </c>
      <c r="E1998" s="8" t="s">
        <v>8</v>
      </c>
      <c r="F1998" s="8" t="s">
        <v>8</v>
      </c>
      <c r="G1998" s="8" t="s">
        <v>8</v>
      </c>
    </row>
    <row r="1999" spans="1:7" x14ac:dyDescent="0.3">
      <c r="A1999" s="4" t="s">
        <v>2005</v>
      </c>
      <c r="B1999" s="5" t="s">
        <v>6126</v>
      </c>
      <c r="C1999" s="5" t="s">
        <v>6126</v>
      </c>
      <c r="D1999" s="5" t="s">
        <v>8</v>
      </c>
      <c r="E1999" s="5" t="s">
        <v>8</v>
      </c>
      <c r="F1999" s="5" t="s">
        <v>8</v>
      </c>
      <c r="G1999" s="5" t="s">
        <v>8</v>
      </c>
    </row>
    <row r="2000" spans="1:7" x14ac:dyDescent="0.3">
      <c r="A2000" s="7" t="s">
        <v>2007</v>
      </c>
      <c r="B2000" s="8" t="s">
        <v>6127</v>
      </c>
      <c r="C2000" s="8" t="s">
        <v>6127</v>
      </c>
      <c r="D2000" s="8" t="s">
        <v>8</v>
      </c>
      <c r="E2000" s="8" t="s">
        <v>8</v>
      </c>
      <c r="F2000" s="8" t="s">
        <v>8</v>
      </c>
      <c r="G2000" s="8" t="s">
        <v>8</v>
      </c>
    </row>
    <row r="2001" spans="1:7" x14ac:dyDescent="0.3">
      <c r="A2001" s="4" t="s">
        <v>2009</v>
      </c>
      <c r="B2001" s="5" t="s">
        <v>6128</v>
      </c>
      <c r="C2001" s="5" t="s">
        <v>6128</v>
      </c>
      <c r="D2001" s="5" t="s">
        <v>8</v>
      </c>
      <c r="E2001" s="5" t="s">
        <v>8</v>
      </c>
      <c r="F2001" s="5" t="s">
        <v>8</v>
      </c>
      <c r="G2001" s="5" t="s">
        <v>8</v>
      </c>
    </row>
    <row r="2002" spans="1:7" x14ac:dyDescent="0.3">
      <c r="A2002" s="7" t="s">
        <v>2011</v>
      </c>
      <c r="B2002" s="8" t="s">
        <v>6129</v>
      </c>
      <c r="C2002" s="8" t="s">
        <v>6129</v>
      </c>
      <c r="D2002" s="8" t="s">
        <v>8</v>
      </c>
      <c r="E2002" s="8" t="s">
        <v>8</v>
      </c>
      <c r="F2002" s="8" t="s">
        <v>8</v>
      </c>
      <c r="G2002" s="8" t="s">
        <v>8</v>
      </c>
    </row>
    <row r="2003" spans="1:7" x14ac:dyDescent="0.3">
      <c r="A2003" s="4" t="s">
        <v>2013</v>
      </c>
      <c r="B2003" s="5" t="s">
        <v>6130</v>
      </c>
      <c r="C2003" s="5" t="s">
        <v>6130</v>
      </c>
      <c r="D2003" s="5" t="s">
        <v>8</v>
      </c>
      <c r="E2003" s="5" t="s">
        <v>8</v>
      </c>
      <c r="F2003" s="5" t="s">
        <v>8</v>
      </c>
      <c r="G2003" s="5" t="s">
        <v>8</v>
      </c>
    </row>
    <row r="2004" spans="1:7" x14ac:dyDescent="0.3">
      <c r="A2004" s="7" t="s">
        <v>2015</v>
      </c>
      <c r="B2004" s="8" t="s">
        <v>6131</v>
      </c>
      <c r="C2004" s="8" t="s">
        <v>6131</v>
      </c>
      <c r="D2004" s="8" t="s">
        <v>8</v>
      </c>
      <c r="E2004" s="8" t="s">
        <v>8</v>
      </c>
      <c r="F2004" s="8" t="s">
        <v>8</v>
      </c>
      <c r="G2004" s="8" t="s">
        <v>8</v>
      </c>
    </row>
    <row r="2005" spans="1:7" x14ac:dyDescent="0.3">
      <c r="A2005" s="4" t="s">
        <v>2017</v>
      </c>
      <c r="B2005" s="5" t="s">
        <v>6132</v>
      </c>
      <c r="C2005" s="5" t="s">
        <v>6132</v>
      </c>
      <c r="D2005" s="5" t="s">
        <v>8</v>
      </c>
      <c r="E2005" s="5" t="s">
        <v>8</v>
      </c>
      <c r="F2005" s="5" t="s">
        <v>8</v>
      </c>
      <c r="G2005" s="5" t="s">
        <v>8</v>
      </c>
    </row>
    <row r="2006" spans="1:7" x14ac:dyDescent="0.3">
      <c r="A2006" s="7" t="s">
        <v>2019</v>
      </c>
      <c r="B2006" s="8" t="s">
        <v>6133</v>
      </c>
      <c r="C2006" s="8" t="s">
        <v>6133</v>
      </c>
      <c r="D2006" s="8" t="s">
        <v>8</v>
      </c>
      <c r="E2006" s="8" t="s">
        <v>8</v>
      </c>
      <c r="F2006" s="8" t="s">
        <v>8</v>
      </c>
      <c r="G2006" s="8" t="s">
        <v>8</v>
      </c>
    </row>
    <row r="2007" spans="1:7" x14ac:dyDescent="0.3">
      <c r="A2007" s="4" t="s">
        <v>2021</v>
      </c>
      <c r="B2007" s="5" t="s">
        <v>6134</v>
      </c>
      <c r="C2007" s="5" t="s">
        <v>6134</v>
      </c>
      <c r="D2007" s="5" t="s">
        <v>8</v>
      </c>
      <c r="E2007" s="5" t="s">
        <v>8</v>
      </c>
      <c r="F2007" s="5" t="s">
        <v>8</v>
      </c>
      <c r="G2007" s="5" t="s">
        <v>8</v>
      </c>
    </row>
    <row r="2008" spans="1:7" x14ac:dyDescent="0.3">
      <c r="A2008" s="7" t="s">
        <v>2023</v>
      </c>
      <c r="B2008" s="8" t="s">
        <v>6135</v>
      </c>
      <c r="C2008" s="8" t="s">
        <v>6135</v>
      </c>
      <c r="D2008" s="8" t="s">
        <v>8</v>
      </c>
      <c r="E2008" s="8" t="s">
        <v>8</v>
      </c>
      <c r="F2008" s="8" t="s">
        <v>8</v>
      </c>
      <c r="G2008" s="8" t="s">
        <v>8</v>
      </c>
    </row>
    <row r="2009" spans="1:7" x14ac:dyDescent="0.3">
      <c r="A2009" s="4" t="s">
        <v>2025</v>
      </c>
      <c r="B2009" s="5" t="s">
        <v>6136</v>
      </c>
      <c r="C2009" s="5" t="s">
        <v>6136</v>
      </c>
      <c r="D2009" s="5" t="s">
        <v>8</v>
      </c>
      <c r="E2009" s="5" t="s">
        <v>8</v>
      </c>
      <c r="F2009" s="5" t="s">
        <v>8</v>
      </c>
      <c r="G2009" s="5" t="s">
        <v>8</v>
      </c>
    </row>
    <row r="2010" spans="1:7" x14ac:dyDescent="0.3">
      <c r="A2010" s="7" t="s">
        <v>2027</v>
      </c>
      <c r="B2010" s="8" t="s">
        <v>6137</v>
      </c>
      <c r="C2010" s="8" t="s">
        <v>6137</v>
      </c>
      <c r="D2010" s="8" t="s">
        <v>8</v>
      </c>
      <c r="E2010" s="8" t="s">
        <v>8</v>
      </c>
      <c r="F2010" s="8" t="s">
        <v>8</v>
      </c>
      <c r="G2010" s="8" t="s">
        <v>8</v>
      </c>
    </row>
    <row r="2011" spans="1:7" x14ac:dyDescent="0.3">
      <c r="A2011" s="4" t="s">
        <v>2029</v>
      </c>
      <c r="B2011" s="5" t="s">
        <v>6138</v>
      </c>
      <c r="C2011" s="5" t="s">
        <v>6138</v>
      </c>
      <c r="D2011" s="5" t="s">
        <v>8</v>
      </c>
      <c r="E2011" s="5" t="s">
        <v>8</v>
      </c>
      <c r="F2011" s="5" t="s">
        <v>8</v>
      </c>
      <c r="G2011" s="5" t="s">
        <v>8</v>
      </c>
    </row>
    <row r="2012" spans="1:7" x14ac:dyDescent="0.3">
      <c r="A2012" s="7" t="s">
        <v>2031</v>
      </c>
      <c r="B2012" s="8" t="s">
        <v>6139</v>
      </c>
      <c r="C2012" s="8" t="s">
        <v>6139</v>
      </c>
      <c r="D2012" s="8" t="s">
        <v>8</v>
      </c>
      <c r="E2012" s="8" t="s">
        <v>8</v>
      </c>
      <c r="F2012" s="8" t="s">
        <v>8</v>
      </c>
      <c r="G2012" s="8" t="s">
        <v>8</v>
      </c>
    </row>
    <row r="2013" spans="1:7" x14ac:dyDescent="0.3">
      <c r="A2013" s="4" t="s">
        <v>2033</v>
      </c>
      <c r="B2013" s="5" t="s">
        <v>6140</v>
      </c>
      <c r="C2013" s="5" t="s">
        <v>6140</v>
      </c>
      <c r="D2013" s="5" t="s">
        <v>8</v>
      </c>
      <c r="E2013" s="5" t="s">
        <v>8</v>
      </c>
      <c r="F2013" s="5" t="s">
        <v>8</v>
      </c>
      <c r="G2013" s="5" t="s">
        <v>8</v>
      </c>
    </row>
    <row r="2014" spans="1:7" x14ac:dyDescent="0.3">
      <c r="A2014" s="7" t="s">
        <v>2035</v>
      </c>
      <c r="B2014" s="8" t="s">
        <v>6141</v>
      </c>
      <c r="C2014" s="8" t="s">
        <v>6141</v>
      </c>
      <c r="D2014" s="8" t="s">
        <v>8</v>
      </c>
      <c r="E2014" s="8" t="s">
        <v>8</v>
      </c>
      <c r="F2014" s="8" t="s">
        <v>8</v>
      </c>
      <c r="G2014" s="8" t="s">
        <v>8</v>
      </c>
    </row>
    <row r="2015" spans="1:7" x14ac:dyDescent="0.3">
      <c r="A2015" s="4" t="s">
        <v>2037</v>
      </c>
      <c r="B2015" s="5" t="s">
        <v>6142</v>
      </c>
      <c r="C2015" s="5" t="s">
        <v>6142</v>
      </c>
      <c r="D2015" s="5" t="s">
        <v>8</v>
      </c>
      <c r="E2015" s="5" t="s">
        <v>8</v>
      </c>
      <c r="F2015" s="5" t="s">
        <v>8</v>
      </c>
      <c r="G2015" s="5" t="s">
        <v>8</v>
      </c>
    </row>
    <row r="2016" spans="1:7" x14ac:dyDescent="0.3">
      <c r="A2016" s="7" t="s">
        <v>2039</v>
      </c>
      <c r="B2016" s="8" t="s">
        <v>6143</v>
      </c>
      <c r="C2016" s="8" t="s">
        <v>6143</v>
      </c>
      <c r="D2016" s="8" t="s">
        <v>8</v>
      </c>
      <c r="E2016" s="8" t="s">
        <v>8</v>
      </c>
      <c r="F2016" s="8" t="s">
        <v>8</v>
      </c>
      <c r="G2016" s="8" t="s">
        <v>8</v>
      </c>
    </row>
    <row r="2017" spans="1:7" x14ac:dyDescent="0.3">
      <c r="A2017" s="4" t="s">
        <v>2041</v>
      </c>
      <c r="B2017" s="5" t="s">
        <v>6144</v>
      </c>
      <c r="C2017" s="5" t="s">
        <v>6144</v>
      </c>
      <c r="D2017" s="5" t="s">
        <v>8</v>
      </c>
      <c r="E2017" s="5" t="s">
        <v>8</v>
      </c>
      <c r="F2017" s="5" t="s">
        <v>8</v>
      </c>
      <c r="G2017" s="5" t="s">
        <v>8</v>
      </c>
    </row>
    <row r="2018" spans="1:7" x14ac:dyDescent="0.3">
      <c r="A2018" s="7" t="s">
        <v>2043</v>
      </c>
      <c r="B2018" s="8" t="s">
        <v>6145</v>
      </c>
      <c r="C2018" s="8" t="s">
        <v>6145</v>
      </c>
      <c r="D2018" s="8" t="s">
        <v>8</v>
      </c>
      <c r="E2018" s="8" t="s">
        <v>8</v>
      </c>
      <c r="F2018" s="8" t="s">
        <v>8</v>
      </c>
      <c r="G2018" s="8" t="s">
        <v>8</v>
      </c>
    </row>
    <row r="2019" spans="1:7" x14ac:dyDescent="0.3">
      <c r="A2019" s="4" t="s">
        <v>2045</v>
      </c>
      <c r="B2019" s="5" t="s">
        <v>6146</v>
      </c>
      <c r="C2019" s="5" t="s">
        <v>6146</v>
      </c>
      <c r="D2019" s="5" t="s">
        <v>8</v>
      </c>
      <c r="E2019" s="5" t="s">
        <v>8</v>
      </c>
      <c r="F2019" s="5" t="s">
        <v>8</v>
      </c>
      <c r="G2019" s="5" t="s">
        <v>8</v>
      </c>
    </row>
    <row r="2020" spans="1:7" x14ac:dyDescent="0.3">
      <c r="A2020" s="7" t="s">
        <v>2047</v>
      </c>
      <c r="B2020" s="8" t="s">
        <v>6147</v>
      </c>
      <c r="C2020" s="8" t="s">
        <v>6147</v>
      </c>
      <c r="D2020" s="8" t="s">
        <v>8</v>
      </c>
      <c r="E2020" s="8" t="s">
        <v>8</v>
      </c>
      <c r="F2020" s="8" t="s">
        <v>8</v>
      </c>
      <c r="G2020" s="8" t="s">
        <v>8</v>
      </c>
    </row>
    <row r="2021" spans="1:7" x14ac:dyDescent="0.3">
      <c r="A2021" s="4" t="s">
        <v>2049</v>
      </c>
      <c r="B2021" s="5" t="s">
        <v>6148</v>
      </c>
      <c r="C2021" s="5" t="s">
        <v>6148</v>
      </c>
      <c r="D2021" s="5" t="s">
        <v>8</v>
      </c>
      <c r="E2021" s="5" t="s">
        <v>8</v>
      </c>
      <c r="F2021" s="5" t="s">
        <v>8</v>
      </c>
      <c r="G2021" s="5" t="s">
        <v>8</v>
      </c>
    </row>
    <row r="2022" spans="1:7" x14ac:dyDescent="0.3">
      <c r="A2022" s="7" t="s">
        <v>2051</v>
      </c>
      <c r="B2022" s="8" t="s">
        <v>6149</v>
      </c>
      <c r="C2022" s="8" t="s">
        <v>6149</v>
      </c>
      <c r="D2022" s="8" t="s">
        <v>8</v>
      </c>
      <c r="E2022" s="8" t="s">
        <v>8</v>
      </c>
      <c r="F2022" s="8" t="s">
        <v>8</v>
      </c>
      <c r="G2022" s="8" t="s">
        <v>8</v>
      </c>
    </row>
    <row r="2023" spans="1:7" x14ac:dyDescent="0.3">
      <c r="A2023" s="4" t="s">
        <v>2053</v>
      </c>
      <c r="B2023" s="5" t="s">
        <v>6150</v>
      </c>
      <c r="C2023" s="5" t="s">
        <v>6150</v>
      </c>
      <c r="D2023" s="5" t="s">
        <v>8</v>
      </c>
      <c r="E2023" s="5" t="s">
        <v>8</v>
      </c>
      <c r="F2023" s="5" t="s">
        <v>8</v>
      </c>
      <c r="G2023" s="5" t="s">
        <v>8</v>
      </c>
    </row>
    <row r="2024" spans="1:7" x14ac:dyDescent="0.3">
      <c r="A2024" s="7" t="s">
        <v>2055</v>
      </c>
      <c r="B2024" s="8" t="s">
        <v>6151</v>
      </c>
      <c r="C2024" s="8" t="s">
        <v>6151</v>
      </c>
      <c r="D2024" s="8" t="s">
        <v>8</v>
      </c>
      <c r="E2024" s="8" t="s">
        <v>8</v>
      </c>
      <c r="F2024" s="8" t="s">
        <v>8</v>
      </c>
      <c r="G2024" s="8" t="s">
        <v>8</v>
      </c>
    </row>
    <row r="2025" spans="1:7" x14ac:dyDescent="0.3">
      <c r="A2025" s="4" t="s">
        <v>2057</v>
      </c>
      <c r="B2025" s="5" t="s">
        <v>6152</v>
      </c>
      <c r="C2025" s="5" t="s">
        <v>6152</v>
      </c>
      <c r="D2025" s="5" t="s">
        <v>8</v>
      </c>
      <c r="E2025" s="5" t="s">
        <v>8</v>
      </c>
      <c r="F2025" s="5" t="s">
        <v>8</v>
      </c>
      <c r="G2025" s="5" t="s">
        <v>8</v>
      </c>
    </row>
    <row r="2026" spans="1:7" x14ac:dyDescent="0.3">
      <c r="A2026" s="7" t="s">
        <v>2059</v>
      </c>
      <c r="B2026" s="8" t="s">
        <v>6153</v>
      </c>
      <c r="C2026" s="8" t="s">
        <v>6153</v>
      </c>
      <c r="D2026" s="8" t="s">
        <v>8</v>
      </c>
      <c r="E2026" s="8" t="s">
        <v>8</v>
      </c>
      <c r="F2026" s="8" t="s">
        <v>8</v>
      </c>
      <c r="G2026" s="8" t="s">
        <v>8</v>
      </c>
    </row>
    <row r="2027" spans="1:7" x14ac:dyDescent="0.3">
      <c r="A2027" s="4" t="s">
        <v>2061</v>
      </c>
      <c r="B2027" s="5" t="s">
        <v>6154</v>
      </c>
      <c r="C2027" s="5" t="s">
        <v>6154</v>
      </c>
      <c r="D2027" s="5" t="s">
        <v>8</v>
      </c>
      <c r="E2027" s="5" t="s">
        <v>8</v>
      </c>
      <c r="F2027" s="5" t="s">
        <v>8</v>
      </c>
      <c r="G2027" s="5" t="s">
        <v>8</v>
      </c>
    </row>
    <row r="2028" spans="1:7" x14ac:dyDescent="0.3">
      <c r="A2028" s="7" t="s">
        <v>2063</v>
      </c>
      <c r="B2028" s="8" t="s">
        <v>6155</v>
      </c>
      <c r="C2028" s="8" t="s">
        <v>6155</v>
      </c>
      <c r="D2028" s="8" t="s">
        <v>8</v>
      </c>
      <c r="E2028" s="8" t="s">
        <v>8</v>
      </c>
      <c r="F2028" s="8" t="s">
        <v>8</v>
      </c>
      <c r="G2028" s="8" t="s">
        <v>8</v>
      </c>
    </row>
    <row r="2029" spans="1:7" x14ac:dyDescent="0.3">
      <c r="A2029" s="4" t="s">
        <v>2065</v>
      </c>
      <c r="B2029" s="5" t="s">
        <v>6156</v>
      </c>
      <c r="C2029" s="5" t="s">
        <v>6156</v>
      </c>
      <c r="D2029" s="5" t="s">
        <v>8</v>
      </c>
      <c r="E2029" s="5" t="s">
        <v>8</v>
      </c>
      <c r="F2029" s="5" t="s">
        <v>8</v>
      </c>
      <c r="G2029" s="5" t="s">
        <v>8</v>
      </c>
    </row>
    <row r="2030" spans="1:7" x14ac:dyDescent="0.3">
      <c r="A2030" s="7" t="s">
        <v>2067</v>
      </c>
      <c r="B2030" s="8" t="s">
        <v>6157</v>
      </c>
      <c r="C2030" s="8" t="s">
        <v>6157</v>
      </c>
      <c r="D2030" s="8" t="s">
        <v>8</v>
      </c>
      <c r="E2030" s="8" t="s">
        <v>8</v>
      </c>
      <c r="F2030" s="8" t="s">
        <v>8</v>
      </c>
      <c r="G2030" s="8" t="s">
        <v>8</v>
      </c>
    </row>
    <row r="2031" spans="1:7" x14ac:dyDescent="0.3">
      <c r="A2031" s="4" t="s">
        <v>2069</v>
      </c>
      <c r="B2031" s="5" t="s">
        <v>6158</v>
      </c>
      <c r="C2031" s="5" t="s">
        <v>6158</v>
      </c>
      <c r="D2031" s="5" t="s">
        <v>8</v>
      </c>
      <c r="E2031" s="5" t="s">
        <v>8</v>
      </c>
      <c r="F2031" s="5" t="s">
        <v>8</v>
      </c>
      <c r="G2031" s="5" t="s">
        <v>8</v>
      </c>
    </row>
    <row r="2032" spans="1:7" x14ac:dyDescent="0.3">
      <c r="A2032" s="7" t="s">
        <v>2071</v>
      </c>
      <c r="B2032" s="8" t="s">
        <v>6159</v>
      </c>
      <c r="C2032" s="8" t="s">
        <v>6159</v>
      </c>
      <c r="D2032" s="8" t="s">
        <v>8</v>
      </c>
      <c r="E2032" s="8" t="s">
        <v>8</v>
      </c>
      <c r="F2032" s="8" t="s">
        <v>8</v>
      </c>
      <c r="G2032" s="8" t="s">
        <v>8</v>
      </c>
    </row>
    <row r="2033" spans="1:7" x14ac:dyDescent="0.3">
      <c r="A2033" s="4" t="s">
        <v>2073</v>
      </c>
      <c r="B2033" s="5" t="s">
        <v>6160</v>
      </c>
      <c r="C2033" s="5" t="s">
        <v>6160</v>
      </c>
      <c r="D2033" s="5" t="s">
        <v>8</v>
      </c>
      <c r="E2033" s="5" t="s">
        <v>8</v>
      </c>
      <c r="F2033" s="5" t="s">
        <v>8</v>
      </c>
      <c r="G2033" s="5" t="s">
        <v>8</v>
      </c>
    </row>
    <row r="2034" spans="1:7" x14ac:dyDescent="0.3">
      <c r="A2034" s="7" t="s">
        <v>2075</v>
      </c>
      <c r="B2034" s="8" t="s">
        <v>6161</v>
      </c>
      <c r="C2034" s="8" t="s">
        <v>6161</v>
      </c>
      <c r="D2034" s="8" t="s">
        <v>8</v>
      </c>
      <c r="E2034" s="8" t="s">
        <v>8</v>
      </c>
      <c r="F2034" s="8" t="s">
        <v>8</v>
      </c>
      <c r="G2034" s="8" t="s">
        <v>8</v>
      </c>
    </row>
    <row r="2035" spans="1:7" x14ac:dyDescent="0.3">
      <c r="A2035" s="4" t="s">
        <v>2077</v>
      </c>
      <c r="B2035" s="5" t="s">
        <v>6162</v>
      </c>
      <c r="C2035" s="5" t="s">
        <v>6162</v>
      </c>
      <c r="D2035" s="5" t="s">
        <v>8</v>
      </c>
      <c r="E2035" s="5" t="s">
        <v>8</v>
      </c>
      <c r="F2035" s="5" t="s">
        <v>8</v>
      </c>
      <c r="G2035" s="5" t="s">
        <v>8</v>
      </c>
    </row>
    <row r="2036" spans="1:7" x14ac:dyDescent="0.3">
      <c r="A2036" s="7" t="s">
        <v>2079</v>
      </c>
      <c r="B2036" s="8" t="s">
        <v>6163</v>
      </c>
      <c r="C2036" s="8" t="s">
        <v>6163</v>
      </c>
      <c r="D2036" s="8" t="s">
        <v>8</v>
      </c>
      <c r="E2036" s="8" t="s">
        <v>8</v>
      </c>
      <c r="F2036" s="8" t="s">
        <v>8</v>
      </c>
      <c r="G2036" s="8" t="s">
        <v>8</v>
      </c>
    </row>
    <row r="2037" spans="1:7" x14ac:dyDescent="0.3">
      <c r="A2037" s="4" t="s">
        <v>2081</v>
      </c>
      <c r="B2037" s="5" t="s">
        <v>6164</v>
      </c>
      <c r="C2037" s="5" t="s">
        <v>6164</v>
      </c>
      <c r="D2037" s="5" t="s">
        <v>8</v>
      </c>
      <c r="E2037" s="5" t="s">
        <v>8</v>
      </c>
      <c r="F2037" s="5" t="s">
        <v>8</v>
      </c>
      <c r="G2037" s="5" t="s">
        <v>8</v>
      </c>
    </row>
    <row r="2038" spans="1:7" x14ac:dyDescent="0.3">
      <c r="A2038" s="7" t="s">
        <v>2083</v>
      </c>
      <c r="B2038" s="8" t="s">
        <v>6165</v>
      </c>
      <c r="C2038" s="8" t="s">
        <v>6165</v>
      </c>
      <c r="D2038" s="8" t="s">
        <v>8</v>
      </c>
      <c r="E2038" s="8" t="s">
        <v>8</v>
      </c>
      <c r="F2038" s="8" t="s">
        <v>8</v>
      </c>
      <c r="G2038" s="8" t="s">
        <v>8</v>
      </c>
    </row>
    <row r="2039" spans="1:7" x14ac:dyDescent="0.3">
      <c r="A2039" s="4" t="s">
        <v>2085</v>
      </c>
      <c r="B2039" s="5" t="s">
        <v>6166</v>
      </c>
      <c r="C2039" s="5" t="s">
        <v>6166</v>
      </c>
      <c r="D2039" s="5" t="s">
        <v>8</v>
      </c>
      <c r="E2039" s="5" t="s">
        <v>8</v>
      </c>
      <c r="F2039" s="5" t="s">
        <v>8</v>
      </c>
      <c r="G2039" s="5" t="s">
        <v>8</v>
      </c>
    </row>
    <row r="2040" spans="1:7" x14ac:dyDescent="0.3">
      <c r="A2040" s="7" t="s">
        <v>2087</v>
      </c>
      <c r="B2040" s="8" t="s">
        <v>6167</v>
      </c>
      <c r="C2040" s="8" t="s">
        <v>6167</v>
      </c>
      <c r="D2040" s="8" t="s">
        <v>8</v>
      </c>
      <c r="E2040" s="8" t="s">
        <v>8</v>
      </c>
      <c r="F2040" s="8" t="s">
        <v>8</v>
      </c>
      <c r="G2040" s="8" t="s">
        <v>8</v>
      </c>
    </row>
    <row r="2041" spans="1:7" x14ac:dyDescent="0.3">
      <c r="A2041" s="4" t="s">
        <v>2089</v>
      </c>
      <c r="B2041" s="5" t="s">
        <v>6168</v>
      </c>
      <c r="C2041" s="5" t="s">
        <v>6168</v>
      </c>
      <c r="D2041" s="5" t="s">
        <v>8</v>
      </c>
      <c r="E2041" s="5" t="s">
        <v>8</v>
      </c>
      <c r="F2041" s="5" t="s">
        <v>8</v>
      </c>
      <c r="G2041" s="5" t="s">
        <v>8</v>
      </c>
    </row>
    <row r="2042" spans="1:7" x14ac:dyDescent="0.3">
      <c r="A2042" s="7" t="s">
        <v>2091</v>
      </c>
      <c r="B2042" s="8" t="s">
        <v>6169</v>
      </c>
      <c r="C2042" s="8" t="s">
        <v>6169</v>
      </c>
      <c r="D2042" s="8" t="s">
        <v>8</v>
      </c>
      <c r="E2042" s="8" t="s">
        <v>8</v>
      </c>
      <c r="F2042" s="8" t="s">
        <v>8</v>
      </c>
      <c r="G2042" s="8" t="s">
        <v>8</v>
      </c>
    </row>
    <row r="2043" spans="1:7" x14ac:dyDescent="0.3">
      <c r="A2043" s="4" t="s">
        <v>2093</v>
      </c>
      <c r="B2043" s="5" t="s">
        <v>6170</v>
      </c>
      <c r="C2043" s="5" t="s">
        <v>6170</v>
      </c>
      <c r="D2043" s="5" t="s">
        <v>8</v>
      </c>
      <c r="E2043" s="5" t="s">
        <v>8</v>
      </c>
      <c r="F2043" s="5" t="s">
        <v>8</v>
      </c>
      <c r="G2043" s="5" t="s">
        <v>8</v>
      </c>
    </row>
    <row r="2044" spans="1:7" x14ac:dyDescent="0.3">
      <c r="A2044" s="7" t="s">
        <v>2095</v>
      </c>
      <c r="B2044" s="8" t="s">
        <v>6171</v>
      </c>
      <c r="C2044" s="8" t="s">
        <v>6171</v>
      </c>
      <c r="D2044" s="8" t="s">
        <v>8</v>
      </c>
      <c r="E2044" s="8" t="s">
        <v>8</v>
      </c>
      <c r="F2044" s="8" t="s">
        <v>8</v>
      </c>
      <c r="G2044" s="8" t="s">
        <v>8</v>
      </c>
    </row>
    <row r="2045" spans="1:7" x14ac:dyDescent="0.3">
      <c r="A2045" s="4" t="s">
        <v>2097</v>
      </c>
      <c r="B2045" s="5" t="s">
        <v>6172</v>
      </c>
      <c r="C2045" s="5" t="s">
        <v>6172</v>
      </c>
      <c r="D2045" s="5" t="s">
        <v>8</v>
      </c>
      <c r="E2045" s="5" t="s">
        <v>8</v>
      </c>
      <c r="F2045" s="5" t="s">
        <v>8</v>
      </c>
      <c r="G2045" s="5" t="s">
        <v>8</v>
      </c>
    </row>
    <row r="2046" spans="1:7" x14ac:dyDescent="0.3">
      <c r="A2046" s="7" t="s">
        <v>2099</v>
      </c>
      <c r="B2046" s="8" t="s">
        <v>6173</v>
      </c>
      <c r="C2046" s="8" t="s">
        <v>6173</v>
      </c>
      <c r="D2046" s="8" t="s">
        <v>8</v>
      </c>
      <c r="E2046" s="8" t="s">
        <v>8</v>
      </c>
      <c r="F2046" s="8" t="s">
        <v>8</v>
      </c>
      <c r="G2046" s="8" t="s">
        <v>8</v>
      </c>
    </row>
    <row r="2047" spans="1:7" x14ac:dyDescent="0.3">
      <c r="A2047" s="4" t="s">
        <v>47</v>
      </c>
      <c r="B2047" s="5" t="s">
        <v>1</v>
      </c>
      <c r="C2047" s="5" t="s">
        <v>1</v>
      </c>
      <c r="D2047" s="5" t="s">
        <v>1</v>
      </c>
      <c r="E2047" s="5" t="s">
        <v>1</v>
      </c>
      <c r="F2047" s="5" t="s">
        <v>1</v>
      </c>
      <c r="G2047" s="5" t="s">
        <v>1</v>
      </c>
    </row>
    <row r="2048" spans="1:7" x14ac:dyDescent="0.3">
      <c r="A2048" s="7" t="s">
        <v>1</v>
      </c>
      <c r="B2048" s="8" t="s">
        <v>7195</v>
      </c>
      <c r="C2048" s="8" t="s">
        <v>7194</v>
      </c>
      <c r="D2048" s="8" t="s">
        <v>7195</v>
      </c>
      <c r="E2048" s="8" t="s">
        <v>7194</v>
      </c>
      <c r="F2048" s="8" t="s">
        <v>7195</v>
      </c>
      <c r="G2048" s="8" t="s">
        <v>7194</v>
      </c>
    </row>
    <row r="2049" spans="1:7" x14ac:dyDescent="0.3">
      <c r="A2049" s="4" t="s">
        <v>2</v>
      </c>
      <c r="B2049" s="5" t="s">
        <v>32</v>
      </c>
      <c r="C2049" s="5" t="s">
        <v>32</v>
      </c>
      <c r="D2049" s="5" t="s">
        <v>33</v>
      </c>
      <c r="E2049" s="5" t="s">
        <v>33</v>
      </c>
      <c r="F2049" s="5" t="s">
        <v>34</v>
      </c>
      <c r="G2049" s="5" t="s">
        <v>34</v>
      </c>
    </row>
    <row r="2050" spans="1:7" x14ac:dyDescent="0.3">
      <c r="A2050" s="7" t="s">
        <v>61</v>
      </c>
      <c r="B2050" s="8" t="s">
        <v>6174</v>
      </c>
      <c r="C2050" s="8" t="s">
        <v>6174</v>
      </c>
      <c r="D2050" s="8" t="s">
        <v>8</v>
      </c>
      <c r="E2050" s="8" t="s">
        <v>8</v>
      </c>
      <c r="F2050" s="8" t="s">
        <v>8</v>
      </c>
      <c r="G2050" s="8" t="s">
        <v>8</v>
      </c>
    </row>
    <row r="2051" spans="1:7" x14ac:dyDescent="0.3">
      <c r="A2051" s="4" t="s">
        <v>63</v>
      </c>
      <c r="B2051" s="5" t="s">
        <v>6175</v>
      </c>
      <c r="C2051" s="5" t="s">
        <v>6175</v>
      </c>
      <c r="D2051" s="5" t="s">
        <v>8</v>
      </c>
      <c r="E2051" s="5" t="s">
        <v>8</v>
      </c>
      <c r="F2051" s="5" t="s">
        <v>8</v>
      </c>
      <c r="G2051" s="5" t="s">
        <v>8</v>
      </c>
    </row>
    <row r="2052" spans="1:7" x14ac:dyDescent="0.3">
      <c r="A2052" s="7" t="s">
        <v>65</v>
      </c>
      <c r="B2052" s="8" t="s">
        <v>6176</v>
      </c>
      <c r="C2052" s="8" t="s">
        <v>6176</v>
      </c>
      <c r="D2052" s="8" t="s">
        <v>8</v>
      </c>
      <c r="E2052" s="8" t="s">
        <v>8</v>
      </c>
      <c r="F2052" s="8" t="s">
        <v>8</v>
      </c>
      <c r="G2052" s="8" t="s">
        <v>8</v>
      </c>
    </row>
    <row r="2053" spans="1:7" x14ac:dyDescent="0.3">
      <c r="A2053" s="4" t="s">
        <v>67</v>
      </c>
      <c r="B2053" s="5" t="s">
        <v>6177</v>
      </c>
      <c r="C2053" s="5" t="s">
        <v>6177</v>
      </c>
      <c r="D2053" s="5" t="s">
        <v>8</v>
      </c>
      <c r="E2053" s="5" t="s">
        <v>8</v>
      </c>
      <c r="F2053" s="5" t="s">
        <v>8</v>
      </c>
      <c r="G2053" s="5" t="s">
        <v>8</v>
      </c>
    </row>
    <row r="2054" spans="1:7" x14ac:dyDescent="0.3">
      <c r="A2054" s="7" t="s">
        <v>69</v>
      </c>
      <c r="B2054" s="8" t="s">
        <v>6178</v>
      </c>
      <c r="C2054" s="8" t="s">
        <v>6178</v>
      </c>
      <c r="D2054" s="8" t="s">
        <v>8</v>
      </c>
      <c r="E2054" s="8" t="s">
        <v>8</v>
      </c>
      <c r="F2054" s="8" t="s">
        <v>8</v>
      </c>
      <c r="G2054" s="8" t="s">
        <v>8</v>
      </c>
    </row>
    <row r="2055" spans="1:7" x14ac:dyDescent="0.3">
      <c r="A2055" s="4" t="s">
        <v>71</v>
      </c>
      <c r="B2055" s="5" t="s">
        <v>6179</v>
      </c>
      <c r="C2055" s="5" t="s">
        <v>6179</v>
      </c>
      <c r="D2055" s="5" t="s">
        <v>8</v>
      </c>
      <c r="E2055" s="5" t="s">
        <v>8</v>
      </c>
      <c r="F2055" s="5" t="s">
        <v>8</v>
      </c>
      <c r="G2055" s="5" t="s">
        <v>8</v>
      </c>
    </row>
    <row r="2056" spans="1:7" x14ac:dyDescent="0.3">
      <c r="A2056" s="7" t="s">
        <v>73</v>
      </c>
      <c r="B2056" s="8" t="s">
        <v>6180</v>
      </c>
      <c r="C2056" s="8" t="s">
        <v>6180</v>
      </c>
      <c r="D2056" s="8" t="s">
        <v>8</v>
      </c>
      <c r="E2056" s="8" t="s">
        <v>8</v>
      </c>
      <c r="F2056" s="8" t="s">
        <v>8</v>
      </c>
      <c r="G2056" s="8" t="s">
        <v>8</v>
      </c>
    </row>
    <row r="2057" spans="1:7" x14ac:dyDescent="0.3">
      <c r="A2057" s="4" t="s">
        <v>75</v>
      </c>
      <c r="B2057" s="5" t="s">
        <v>6181</v>
      </c>
      <c r="C2057" s="5" t="s">
        <v>6181</v>
      </c>
      <c r="D2057" s="5" t="s">
        <v>8</v>
      </c>
      <c r="E2057" s="5" t="s">
        <v>8</v>
      </c>
      <c r="F2057" s="5" t="s">
        <v>8</v>
      </c>
      <c r="G2057" s="5" t="s">
        <v>8</v>
      </c>
    </row>
    <row r="2058" spans="1:7" x14ac:dyDescent="0.3">
      <c r="A2058" s="7" t="s">
        <v>77</v>
      </c>
      <c r="B2058" s="8" t="s">
        <v>6182</v>
      </c>
      <c r="C2058" s="8" t="s">
        <v>6182</v>
      </c>
      <c r="D2058" s="8" t="s">
        <v>8</v>
      </c>
      <c r="E2058" s="8" t="s">
        <v>8</v>
      </c>
      <c r="F2058" s="8" t="s">
        <v>8</v>
      </c>
      <c r="G2058" s="8" t="s">
        <v>8</v>
      </c>
    </row>
    <row r="2059" spans="1:7" x14ac:dyDescent="0.3">
      <c r="A2059" s="4" t="s">
        <v>79</v>
      </c>
      <c r="B2059" s="5" t="s">
        <v>6183</v>
      </c>
      <c r="C2059" s="5" t="s">
        <v>6183</v>
      </c>
      <c r="D2059" s="5" t="s">
        <v>8</v>
      </c>
      <c r="E2059" s="5" t="s">
        <v>8</v>
      </c>
      <c r="F2059" s="5" t="s">
        <v>8</v>
      </c>
      <c r="G2059" s="5" t="s">
        <v>8</v>
      </c>
    </row>
    <row r="2060" spans="1:7" x14ac:dyDescent="0.3">
      <c r="A2060" s="7" t="s">
        <v>81</v>
      </c>
      <c r="B2060" s="8" t="s">
        <v>6184</v>
      </c>
      <c r="C2060" s="8" t="s">
        <v>6184</v>
      </c>
      <c r="D2060" s="8" t="s">
        <v>8</v>
      </c>
      <c r="E2060" s="8" t="s">
        <v>8</v>
      </c>
      <c r="F2060" s="8" t="s">
        <v>8</v>
      </c>
      <c r="G2060" s="8" t="s">
        <v>8</v>
      </c>
    </row>
    <row r="2061" spans="1:7" x14ac:dyDescent="0.3">
      <c r="A2061" s="4" t="s">
        <v>83</v>
      </c>
      <c r="B2061" s="5" t="s">
        <v>6185</v>
      </c>
      <c r="C2061" s="5" t="s">
        <v>6185</v>
      </c>
      <c r="D2061" s="5" t="s">
        <v>8</v>
      </c>
      <c r="E2061" s="5" t="s">
        <v>8</v>
      </c>
      <c r="F2061" s="5" t="s">
        <v>8</v>
      </c>
      <c r="G2061" s="5" t="s">
        <v>8</v>
      </c>
    </row>
    <row r="2062" spans="1:7" x14ac:dyDescent="0.3">
      <c r="A2062" s="7" t="s">
        <v>85</v>
      </c>
      <c r="B2062" s="8" t="s">
        <v>6186</v>
      </c>
      <c r="C2062" s="8" t="s">
        <v>6186</v>
      </c>
      <c r="D2062" s="8" t="s">
        <v>8</v>
      </c>
      <c r="E2062" s="8" t="s">
        <v>8</v>
      </c>
      <c r="F2062" s="8" t="s">
        <v>8</v>
      </c>
      <c r="G2062" s="8" t="s">
        <v>8</v>
      </c>
    </row>
    <row r="2063" spans="1:7" x14ac:dyDescent="0.3">
      <c r="A2063" s="4" t="s">
        <v>87</v>
      </c>
      <c r="B2063" s="5" t="s">
        <v>6187</v>
      </c>
      <c r="C2063" s="5" t="s">
        <v>6187</v>
      </c>
      <c r="D2063" s="5" t="s">
        <v>8</v>
      </c>
      <c r="E2063" s="5" t="s">
        <v>8</v>
      </c>
      <c r="F2063" s="5" t="s">
        <v>8</v>
      </c>
      <c r="G2063" s="5" t="s">
        <v>8</v>
      </c>
    </row>
    <row r="2064" spans="1:7" x14ac:dyDescent="0.3">
      <c r="A2064" s="7" t="s">
        <v>89</v>
      </c>
      <c r="B2064" s="8" t="s">
        <v>6188</v>
      </c>
      <c r="C2064" s="8" t="s">
        <v>6188</v>
      </c>
      <c r="D2064" s="8" t="s">
        <v>8</v>
      </c>
      <c r="E2064" s="8" t="s">
        <v>8</v>
      </c>
      <c r="F2064" s="8" t="s">
        <v>8</v>
      </c>
      <c r="G2064" s="8" t="s">
        <v>8</v>
      </c>
    </row>
    <row r="2065" spans="1:7" x14ac:dyDescent="0.3">
      <c r="A2065" s="4" t="s">
        <v>91</v>
      </c>
      <c r="B2065" s="5" t="s">
        <v>6189</v>
      </c>
      <c r="C2065" s="5" t="s">
        <v>6189</v>
      </c>
      <c r="D2065" s="5" t="s">
        <v>8</v>
      </c>
      <c r="E2065" s="5" t="s">
        <v>8</v>
      </c>
      <c r="F2065" s="5" t="s">
        <v>8</v>
      </c>
      <c r="G2065" s="5" t="s">
        <v>8</v>
      </c>
    </row>
    <row r="2066" spans="1:7" x14ac:dyDescent="0.3">
      <c r="A2066" s="7" t="s">
        <v>93</v>
      </c>
      <c r="B2066" s="8" t="s">
        <v>6190</v>
      </c>
      <c r="C2066" s="8" t="s">
        <v>6190</v>
      </c>
      <c r="D2066" s="8" t="s">
        <v>8</v>
      </c>
      <c r="E2066" s="8" t="s">
        <v>8</v>
      </c>
      <c r="F2066" s="8" t="s">
        <v>8</v>
      </c>
      <c r="G2066" s="8" t="s">
        <v>8</v>
      </c>
    </row>
    <row r="2067" spans="1:7" x14ac:dyDescent="0.3">
      <c r="A2067" s="4" t="s">
        <v>95</v>
      </c>
      <c r="B2067" s="5" t="s">
        <v>6191</v>
      </c>
      <c r="C2067" s="5" t="s">
        <v>6191</v>
      </c>
      <c r="D2067" s="5" t="s">
        <v>8</v>
      </c>
      <c r="E2067" s="5" t="s">
        <v>8</v>
      </c>
      <c r="F2067" s="5" t="s">
        <v>8</v>
      </c>
      <c r="G2067" s="5" t="s">
        <v>8</v>
      </c>
    </row>
    <row r="2068" spans="1:7" x14ac:dyDescent="0.3">
      <c r="A2068" s="7" t="s">
        <v>97</v>
      </c>
      <c r="B2068" s="8" t="s">
        <v>6192</v>
      </c>
      <c r="C2068" s="8" t="s">
        <v>6192</v>
      </c>
      <c r="D2068" s="8" t="s">
        <v>8</v>
      </c>
      <c r="E2068" s="8" t="s">
        <v>8</v>
      </c>
      <c r="F2068" s="8" t="s">
        <v>8</v>
      </c>
      <c r="G2068" s="8" t="s">
        <v>8</v>
      </c>
    </row>
    <row r="2069" spans="1:7" x14ac:dyDescent="0.3">
      <c r="A2069" s="4" t="s">
        <v>99</v>
      </c>
      <c r="B2069" s="5" t="s">
        <v>6193</v>
      </c>
      <c r="C2069" s="5" t="s">
        <v>6193</v>
      </c>
      <c r="D2069" s="5" t="s">
        <v>8</v>
      </c>
      <c r="E2069" s="5" t="s">
        <v>8</v>
      </c>
      <c r="F2069" s="5" t="s">
        <v>8</v>
      </c>
      <c r="G2069" s="5" t="s">
        <v>8</v>
      </c>
    </row>
    <row r="2070" spans="1:7" x14ac:dyDescent="0.3">
      <c r="A2070" s="7" t="s">
        <v>101</v>
      </c>
      <c r="B2070" s="8" t="s">
        <v>6194</v>
      </c>
      <c r="C2070" s="8" t="s">
        <v>6194</v>
      </c>
      <c r="D2070" s="8" t="s">
        <v>8</v>
      </c>
      <c r="E2070" s="8" t="s">
        <v>8</v>
      </c>
      <c r="F2070" s="8" t="s">
        <v>8</v>
      </c>
      <c r="G2070" s="8" t="s">
        <v>8</v>
      </c>
    </row>
    <row r="2071" spans="1:7" x14ac:dyDescent="0.3">
      <c r="A2071" s="4" t="s">
        <v>103</v>
      </c>
      <c r="B2071" s="5" t="s">
        <v>6195</v>
      </c>
      <c r="C2071" s="5" t="s">
        <v>6195</v>
      </c>
      <c r="D2071" s="5" t="s">
        <v>8</v>
      </c>
      <c r="E2071" s="5" t="s">
        <v>8</v>
      </c>
      <c r="F2071" s="5" t="s">
        <v>8</v>
      </c>
      <c r="G2071" s="5" t="s">
        <v>8</v>
      </c>
    </row>
    <row r="2072" spans="1:7" x14ac:dyDescent="0.3">
      <c r="A2072" s="7" t="s">
        <v>105</v>
      </c>
      <c r="B2072" s="8" t="s">
        <v>6196</v>
      </c>
      <c r="C2072" s="8" t="s">
        <v>6196</v>
      </c>
      <c r="D2072" s="8" t="s">
        <v>8</v>
      </c>
      <c r="E2072" s="8" t="s">
        <v>8</v>
      </c>
      <c r="F2072" s="8" t="s">
        <v>8</v>
      </c>
      <c r="G2072" s="8" t="s">
        <v>8</v>
      </c>
    </row>
    <row r="2073" spans="1:7" x14ac:dyDescent="0.3">
      <c r="A2073" s="4" t="s">
        <v>107</v>
      </c>
      <c r="B2073" s="5" t="s">
        <v>6197</v>
      </c>
      <c r="C2073" s="5" t="s">
        <v>6197</v>
      </c>
      <c r="D2073" s="5" t="s">
        <v>8</v>
      </c>
      <c r="E2073" s="5" t="s">
        <v>8</v>
      </c>
      <c r="F2073" s="5" t="s">
        <v>8</v>
      </c>
      <c r="G2073" s="5" t="s">
        <v>8</v>
      </c>
    </row>
    <row r="2074" spans="1:7" x14ac:dyDescent="0.3">
      <c r="A2074" s="7" t="s">
        <v>109</v>
      </c>
      <c r="B2074" s="8" t="s">
        <v>6198</v>
      </c>
      <c r="C2074" s="8" t="s">
        <v>6198</v>
      </c>
      <c r="D2074" s="8" t="s">
        <v>8</v>
      </c>
      <c r="E2074" s="8" t="s">
        <v>8</v>
      </c>
      <c r="F2074" s="8" t="s">
        <v>8</v>
      </c>
      <c r="G2074" s="8" t="s">
        <v>8</v>
      </c>
    </row>
    <row r="2075" spans="1:7" x14ac:dyDescent="0.3">
      <c r="A2075" s="4" t="s">
        <v>111</v>
      </c>
      <c r="B2075" s="5" t="s">
        <v>6199</v>
      </c>
      <c r="C2075" s="5" t="s">
        <v>6199</v>
      </c>
      <c r="D2075" s="5" t="s">
        <v>8</v>
      </c>
      <c r="E2075" s="5" t="s">
        <v>8</v>
      </c>
      <c r="F2075" s="5" t="s">
        <v>8</v>
      </c>
      <c r="G2075" s="5" t="s">
        <v>8</v>
      </c>
    </row>
    <row r="2076" spans="1:7" x14ac:dyDescent="0.3">
      <c r="A2076" s="7" t="s">
        <v>113</v>
      </c>
      <c r="B2076" s="8" t="s">
        <v>6200</v>
      </c>
      <c r="C2076" s="8" t="s">
        <v>6200</v>
      </c>
      <c r="D2076" s="8" t="s">
        <v>8</v>
      </c>
      <c r="E2076" s="8" t="s">
        <v>8</v>
      </c>
      <c r="F2076" s="8" t="s">
        <v>8</v>
      </c>
      <c r="G2076" s="8" t="s">
        <v>8</v>
      </c>
    </row>
    <row r="2077" spans="1:7" x14ac:dyDescent="0.3">
      <c r="A2077" s="4" t="s">
        <v>115</v>
      </c>
      <c r="B2077" s="5" t="s">
        <v>6201</v>
      </c>
      <c r="C2077" s="5" t="s">
        <v>6201</v>
      </c>
      <c r="D2077" s="5" t="s">
        <v>8</v>
      </c>
      <c r="E2077" s="5" t="s">
        <v>8</v>
      </c>
      <c r="F2077" s="5" t="s">
        <v>8</v>
      </c>
      <c r="G2077" s="5" t="s">
        <v>8</v>
      </c>
    </row>
    <row r="2078" spans="1:7" x14ac:dyDescent="0.3">
      <c r="A2078" s="7" t="s">
        <v>117</v>
      </c>
      <c r="B2078" s="8" t="s">
        <v>6202</v>
      </c>
      <c r="C2078" s="8" t="s">
        <v>6202</v>
      </c>
      <c r="D2078" s="8" t="s">
        <v>8</v>
      </c>
      <c r="E2078" s="8" t="s">
        <v>8</v>
      </c>
      <c r="F2078" s="8" t="s">
        <v>8</v>
      </c>
      <c r="G2078" s="8" t="s">
        <v>8</v>
      </c>
    </row>
    <row r="2079" spans="1:7" x14ac:dyDescent="0.3">
      <c r="A2079" s="4" t="s">
        <v>119</v>
      </c>
      <c r="B2079" s="5" t="s">
        <v>6203</v>
      </c>
      <c r="C2079" s="5" t="s">
        <v>6203</v>
      </c>
      <c r="D2079" s="5" t="s">
        <v>8</v>
      </c>
      <c r="E2079" s="5" t="s">
        <v>8</v>
      </c>
      <c r="F2079" s="5" t="s">
        <v>8</v>
      </c>
      <c r="G2079" s="5" t="s">
        <v>8</v>
      </c>
    </row>
    <row r="2080" spans="1:7" x14ac:dyDescent="0.3">
      <c r="A2080" s="7" t="s">
        <v>121</v>
      </c>
      <c r="B2080" s="8" t="s">
        <v>6204</v>
      </c>
      <c r="C2080" s="8" t="s">
        <v>6204</v>
      </c>
      <c r="D2080" s="8" t="s">
        <v>8</v>
      </c>
      <c r="E2080" s="8" t="s">
        <v>8</v>
      </c>
      <c r="F2080" s="8" t="s">
        <v>8</v>
      </c>
      <c r="G2080" s="8" t="s">
        <v>8</v>
      </c>
    </row>
    <row r="2081" spans="1:7" x14ac:dyDescent="0.3">
      <c r="A2081" s="4" t="s">
        <v>123</v>
      </c>
      <c r="B2081" s="5" t="s">
        <v>6205</v>
      </c>
      <c r="C2081" s="5" t="s">
        <v>6205</v>
      </c>
      <c r="D2081" s="5" t="s">
        <v>8</v>
      </c>
      <c r="E2081" s="5" t="s">
        <v>8</v>
      </c>
      <c r="F2081" s="5" t="s">
        <v>8</v>
      </c>
      <c r="G2081" s="5" t="s">
        <v>8</v>
      </c>
    </row>
    <row r="2082" spans="1:7" x14ac:dyDescent="0.3">
      <c r="A2082" s="7" t="s">
        <v>125</v>
      </c>
      <c r="B2082" s="8" t="s">
        <v>6206</v>
      </c>
      <c r="C2082" s="8" t="s">
        <v>6206</v>
      </c>
      <c r="D2082" s="8" t="s">
        <v>8</v>
      </c>
      <c r="E2082" s="8" t="s">
        <v>8</v>
      </c>
      <c r="F2082" s="8" t="s">
        <v>8</v>
      </c>
      <c r="G2082" s="8" t="s">
        <v>8</v>
      </c>
    </row>
    <row r="2083" spans="1:7" x14ac:dyDescent="0.3">
      <c r="A2083" s="4" t="s">
        <v>127</v>
      </c>
      <c r="B2083" s="5" t="s">
        <v>6207</v>
      </c>
      <c r="C2083" s="5" t="s">
        <v>6207</v>
      </c>
      <c r="D2083" s="5" t="s">
        <v>8</v>
      </c>
      <c r="E2083" s="5" t="s">
        <v>8</v>
      </c>
      <c r="F2083" s="5" t="s">
        <v>8</v>
      </c>
      <c r="G2083" s="5" t="s">
        <v>8</v>
      </c>
    </row>
    <row r="2084" spans="1:7" x14ac:dyDescent="0.3">
      <c r="A2084" s="7" t="s">
        <v>129</v>
      </c>
      <c r="B2084" s="8" t="s">
        <v>6208</v>
      </c>
      <c r="C2084" s="8" t="s">
        <v>6208</v>
      </c>
      <c r="D2084" s="8" t="s">
        <v>8</v>
      </c>
      <c r="E2084" s="8" t="s">
        <v>8</v>
      </c>
      <c r="F2084" s="8" t="s">
        <v>8</v>
      </c>
      <c r="G2084" s="8" t="s">
        <v>8</v>
      </c>
    </row>
    <row r="2085" spans="1:7" x14ac:dyDescent="0.3">
      <c r="A2085" s="4" t="s">
        <v>131</v>
      </c>
      <c r="B2085" s="5" t="s">
        <v>6209</v>
      </c>
      <c r="C2085" s="5" t="s">
        <v>6209</v>
      </c>
      <c r="D2085" s="5" t="s">
        <v>8</v>
      </c>
      <c r="E2085" s="5" t="s">
        <v>8</v>
      </c>
      <c r="F2085" s="5" t="s">
        <v>8</v>
      </c>
      <c r="G2085" s="5" t="s">
        <v>8</v>
      </c>
    </row>
    <row r="2086" spans="1:7" x14ac:dyDescent="0.3">
      <c r="A2086" s="7" t="s">
        <v>133</v>
      </c>
      <c r="B2086" s="8" t="s">
        <v>6210</v>
      </c>
      <c r="C2086" s="8" t="s">
        <v>6210</v>
      </c>
      <c r="D2086" s="8" t="s">
        <v>8</v>
      </c>
      <c r="E2086" s="8" t="s">
        <v>8</v>
      </c>
      <c r="F2086" s="8" t="s">
        <v>8</v>
      </c>
      <c r="G2086" s="8" t="s">
        <v>8</v>
      </c>
    </row>
    <row r="2087" spans="1:7" x14ac:dyDescent="0.3">
      <c r="A2087" s="4" t="s">
        <v>135</v>
      </c>
      <c r="B2087" s="5" t="s">
        <v>6211</v>
      </c>
      <c r="C2087" s="5" t="s">
        <v>6211</v>
      </c>
      <c r="D2087" s="5" t="s">
        <v>8</v>
      </c>
      <c r="E2087" s="5" t="s">
        <v>8</v>
      </c>
      <c r="F2087" s="5" t="s">
        <v>8</v>
      </c>
      <c r="G2087" s="5" t="s">
        <v>8</v>
      </c>
    </row>
    <row r="2088" spans="1:7" x14ac:dyDescent="0.3">
      <c r="A2088" s="7" t="s">
        <v>137</v>
      </c>
      <c r="B2088" s="8" t="s">
        <v>6212</v>
      </c>
      <c r="C2088" s="8" t="s">
        <v>6212</v>
      </c>
      <c r="D2088" s="8" t="s">
        <v>8</v>
      </c>
      <c r="E2088" s="8" t="s">
        <v>8</v>
      </c>
      <c r="F2088" s="8" t="s">
        <v>8</v>
      </c>
      <c r="G2088" s="8" t="s">
        <v>8</v>
      </c>
    </row>
    <row r="2089" spans="1:7" x14ac:dyDescent="0.3">
      <c r="A2089" s="4" t="s">
        <v>139</v>
      </c>
      <c r="B2089" s="5" t="s">
        <v>6213</v>
      </c>
      <c r="C2089" s="5" t="s">
        <v>6213</v>
      </c>
      <c r="D2089" s="5" t="s">
        <v>8</v>
      </c>
      <c r="E2089" s="5" t="s">
        <v>8</v>
      </c>
      <c r="F2089" s="5" t="s">
        <v>8</v>
      </c>
      <c r="G2089" s="5" t="s">
        <v>8</v>
      </c>
    </row>
    <row r="2090" spans="1:7" x14ac:dyDescent="0.3">
      <c r="A2090" s="7" t="s">
        <v>141</v>
      </c>
      <c r="B2090" s="8" t="s">
        <v>6214</v>
      </c>
      <c r="C2090" s="8" t="s">
        <v>6214</v>
      </c>
      <c r="D2090" s="8" t="s">
        <v>8</v>
      </c>
      <c r="E2090" s="8" t="s">
        <v>8</v>
      </c>
      <c r="F2090" s="8" t="s">
        <v>8</v>
      </c>
      <c r="G2090" s="8" t="s">
        <v>8</v>
      </c>
    </row>
    <row r="2091" spans="1:7" x14ac:dyDescent="0.3">
      <c r="A2091" s="4" t="s">
        <v>143</v>
      </c>
      <c r="B2091" s="5" t="s">
        <v>6215</v>
      </c>
      <c r="C2091" s="5" t="s">
        <v>6215</v>
      </c>
      <c r="D2091" s="5" t="s">
        <v>8</v>
      </c>
      <c r="E2091" s="5" t="s">
        <v>8</v>
      </c>
      <c r="F2091" s="5" t="s">
        <v>8</v>
      </c>
      <c r="G2091" s="5" t="s">
        <v>8</v>
      </c>
    </row>
    <row r="2092" spans="1:7" x14ac:dyDescent="0.3">
      <c r="A2092" s="7" t="s">
        <v>145</v>
      </c>
      <c r="B2092" s="8" t="s">
        <v>6216</v>
      </c>
      <c r="C2092" s="8" t="s">
        <v>6216</v>
      </c>
      <c r="D2092" s="8" t="s">
        <v>8</v>
      </c>
      <c r="E2092" s="8" t="s">
        <v>8</v>
      </c>
      <c r="F2092" s="8" t="s">
        <v>8</v>
      </c>
      <c r="G2092" s="8" t="s">
        <v>8</v>
      </c>
    </row>
    <row r="2093" spans="1:7" x14ac:dyDescent="0.3">
      <c r="A2093" s="4" t="s">
        <v>147</v>
      </c>
      <c r="B2093" s="5" t="s">
        <v>6217</v>
      </c>
      <c r="C2093" s="5" t="s">
        <v>6217</v>
      </c>
      <c r="D2093" s="5" t="s">
        <v>8</v>
      </c>
      <c r="E2093" s="5" t="s">
        <v>8</v>
      </c>
      <c r="F2093" s="5" t="s">
        <v>8</v>
      </c>
      <c r="G2093" s="5" t="s">
        <v>8</v>
      </c>
    </row>
    <row r="2094" spans="1:7" x14ac:dyDescent="0.3">
      <c r="A2094" s="7" t="s">
        <v>149</v>
      </c>
      <c r="B2094" s="8" t="s">
        <v>6218</v>
      </c>
      <c r="C2094" s="8" t="s">
        <v>6218</v>
      </c>
      <c r="D2094" s="8" t="s">
        <v>8</v>
      </c>
      <c r="E2094" s="8" t="s">
        <v>8</v>
      </c>
      <c r="F2094" s="8" t="s">
        <v>8</v>
      </c>
      <c r="G2094" s="8" t="s">
        <v>8</v>
      </c>
    </row>
    <row r="2095" spans="1:7" x14ac:dyDescent="0.3">
      <c r="A2095" s="4" t="s">
        <v>151</v>
      </c>
      <c r="B2095" s="5" t="s">
        <v>6219</v>
      </c>
      <c r="C2095" s="5" t="s">
        <v>6219</v>
      </c>
      <c r="D2095" s="5" t="s">
        <v>8</v>
      </c>
      <c r="E2095" s="5" t="s">
        <v>8</v>
      </c>
      <c r="F2095" s="5" t="s">
        <v>8</v>
      </c>
      <c r="G2095" s="5" t="s">
        <v>8</v>
      </c>
    </row>
    <row r="2096" spans="1:7" x14ac:dyDescent="0.3">
      <c r="A2096" s="7" t="s">
        <v>153</v>
      </c>
      <c r="B2096" s="8" t="s">
        <v>6220</v>
      </c>
      <c r="C2096" s="8" t="s">
        <v>6220</v>
      </c>
      <c r="D2096" s="8" t="s">
        <v>8</v>
      </c>
      <c r="E2096" s="8" t="s">
        <v>8</v>
      </c>
      <c r="F2096" s="8" t="s">
        <v>8</v>
      </c>
      <c r="G2096" s="8" t="s">
        <v>8</v>
      </c>
    </row>
    <row r="2097" spans="1:7" x14ac:dyDescent="0.3">
      <c r="A2097" s="4" t="s">
        <v>155</v>
      </c>
      <c r="B2097" s="5" t="s">
        <v>6221</v>
      </c>
      <c r="C2097" s="5" t="s">
        <v>6221</v>
      </c>
      <c r="D2097" s="5" t="s">
        <v>8</v>
      </c>
      <c r="E2097" s="5" t="s">
        <v>8</v>
      </c>
      <c r="F2097" s="5" t="s">
        <v>8</v>
      </c>
      <c r="G2097" s="5" t="s">
        <v>8</v>
      </c>
    </row>
    <row r="2098" spans="1:7" x14ac:dyDescent="0.3">
      <c r="A2098" s="7" t="s">
        <v>157</v>
      </c>
      <c r="B2098" s="8" t="s">
        <v>6222</v>
      </c>
      <c r="C2098" s="8" t="s">
        <v>6222</v>
      </c>
      <c r="D2098" s="8" t="s">
        <v>8</v>
      </c>
      <c r="E2098" s="8" t="s">
        <v>8</v>
      </c>
      <c r="F2098" s="8" t="s">
        <v>8</v>
      </c>
      <c r="G2098" s="8" t="s">
        <v>8</v>
      </c>
    </row>
    <row r="2099" spans="1:7" x14ac:dyDescent="0.3">
      <c r="A2099" s="4" t="s">
        <v>159</v>
      </c>
      <c r="B2099" s="5" t="s">
        <v>6223</v>
      </c>
      <c r="C2099" s="5" t="s">
        <v>6223</v>
      </c>
      <c r="D2099" s="5" t="s">
        <v>8</v>
      </c>
      <c r="E2099" s="5" t="s">
        <v>8</v>
      </c>
      <c r="F2099" s="5" t="s">
        <v>8</v>
      </c>
      <c r="G2099" s="5" t="s">
        <v>8</v>
      </c>
    </row>
    <row r="2100" spans="1:7" x14ac:dyDescent="0.3">
      <c r="A2100" s="7" t="s">
        <v>161</v>
      </c>
      <c r="B2100" s="8" t="s">
        <v>6224</v>
      </c>
      <c r="C2100" s="8" t="s">
        <v>6224</v>
      </c>
      <c r="D2100" s="8" t="s">
        <v>8</v>
      </c>
      <c r="E2100" s="8" t="s">
        <v>8</v>
      </c>
      <c r="F2100" s="8" t="s">
        <v>8</v>
      </c>
      <c r="G2100" s="8" t="s">
        <v>8</v>
      </c>
    </row>
    <row r="2101" spans="1:7" x14ac:dyDescent="0.3">
      <c r="A2101" s="4" t="s">
        <v>163</v>
      </c>
      <c r="B2101" s="5" t="s">
        <v>6225</v>
      </c>
      <c r="C2101" s="5" t="s">
        <v>6225</v>
      </c>
      <c r="D2101" s="5" t="s">
        <v>8</v>
      </c>
      <c r="E2101" s="5" t="s">
        <v>8</v>
      </c>
      <c r="F2101" s="5" t="s">
        <v>8</v>
      </c>
      <c r="G2101" s="5" t="s">
        <v>8</v>
      </c>
    </row>
    <row r="2102" spans="1:7" x14ac:dyDescent="0.3">
      <c r="A2102" s="7" t="s">
        <v>165</v>
      </c>
      <c r="B2102" s="8" t="s">
        <v>6226</v>
      </c>
      <c r="C2102" s="8" t="s">
        <v>6226</v>
      </c>
      <c r="D2102" s="8" t="s">
        <v>8</v>
      </c>
      <c r="E2102" s="8" t="s">
        <v>8</v>
      </c>
      <c r="F2102" s="8" t="s">
        <v>8</v>
      </c>
      <c r="G2102" s="8" t="s">
        <v>8</v>
      </c>
    </row>
    <row r="2103" spans="1:7" x14ac:dyDescent="0.3">
      <c r="A2103" s="4" t="s">
        <v>167</v>
      </c>
      <c r="B2103" s="5" t="s">
        <v>6227</v>
      </c>
      <c r="C2103" s="5" t="s">
        <v>6227</v>
      </c>
      <c r="D2103" s="5" t="s">
        <v>8</v>
      </c>
      <c r="E2103" s="5" t="s">
        <v>8</v>
      </c>
      <c r="F2103" s="5" t="s">
        <v>8</v>
      </c>
      <c r="G2103" s="5" t="s">
        <v>8</v>
      </c>
    </row>
    <row r="2104" spans="1:7" x14ac:dyDescent="0.3">
      <c r="A2104" s="7" t="s">
        <v>169</v>
      </c>
      <c r="B2104" s="8" t="s">
        <v>6228</v>
      </c>
      <c r="C2104" s="8" t="s">
        <v>6228</v>
      </c>
      <c r="D2104" s="8" t="s">
        <v>8</v>
      </c>
      <c r="E2104" s="8" t="s">
        <v>8</v>
      </c>
      <c r="F2104" s="8" t="s">
        <v>8</v>
      </c>
      <c r="G2104" s="8" t="s">
        <v>8</v>
      </c>
    </row>
    <row r="2105" spans="1:7" x14ac:dyDescent="0.3">
      <c r="A2105" s="4" t="s">
        <v>171</v>
      </c>
      <c r="B2105" s="5" t="s">
        <v>6229</v>
      </c>
      <c r="C2105" s="5" t="s">
        <v>6229</v>
      </c>
      <c r="D2105" s="5" t="s">
        <v>8</v>
      </c>
      <c r="E2105" s="5" t="s">
        <v>8</v>
      </c>
      <c r="F2105" s="5" t="s">
        <v>8</v>
      </c>
      <c r="G2105" s="5" t="s">
        <v>8</v>
      </c>
    </row>
    <row r="2106" spans="1:7" x14ac:dyDescent="0.3">
      <c r="A2106" s="7" t="s">
        <v>173</v>
      </c>
      <c r="B2106" s="8" t="s">
        <v>6230</v>
      </c>
      <c r="C2106" s="8" t="s">
        <v>6230</v>
      </c>
      <c r="D2106" s="8" t="s">
        <v>8</v>
      </c>
      <c r="E2106" s="8" t="s">
        <v>8</v>
      </c>
      <c r="F2106" s="8" t="s">
        <v>8</v>
      </c>
      <c r="G2106" s="8" t="s">
        <v>8</v>
      </c>
    </row>
    <row r="2107" spans="1:7" x14ac:dyDescent="0.3">
      <c r="A2107" s="4" t="s">
        <v>175</v>
      </c>
      <c r="B2107" s="5" t="s">
        <v>6231</v>
      </c>
      <c r="C2107" s="5" t="s">
        <v>6231</v>
      </c>
      <c r="D2107" s="5" t="s">
        <v>8</v>
      </c>
      <c r="E2107" s="5" t="s">
        <v>8</v>
      </c>
      <c r="F2107" s="5" t="s">
        <v>8</v>
      </c>
      <c r="G2107" s="5" t="s">
        <v>8</v>
      </c>
    </row>
    <row r="2108" spans="1:7" x14ac:dyDescent="0.3">
      <c r="A2108" s="7" t="s">
        <v>177</v>
      </c>
      <c r="B2108" s="8" t="s">
        <v>6232</v>
      </c>
      <c r="C2108" s="8" t="s">
        <v>6232</v>
      </c>
      <c r="D2108" s="8" t="s">
        <v>8</v>
      </c>
      <c r="E2108" s="8" t="s">
        <v>8</v>
      </c>
      <c r="F2108" s="8" t="s">
        <v>8</v>
      </c>
      <c r="G2108" s="8" t="s">
        <v>8</v>
      </c>
    </row>
    <row r="2109" spans="1:7" x14ac:dyDescent="0.3">
      <c r="A2109" s="4" t="s">
        <v>179</v>
      </c>
      <c r="B2109" s="5" t="s">
        <v>6233</v>
      </c>
      <c r="C2109" s="5" t="s">
        <v>6233</v>
      </c>
      <c r="D2109" s="5" t="s">
        <v>8</v>
      </c>
      <c r="E2109" s="5" t="s">
        <v>8</v>
      </c>
      <c r="F2109" s="5" t="s">
        <v>8</v>
      </c>
      <c r="G2109" s="5" t="s">
        <v>8</v>
      </c>
    </row>
    <row r="2110" spans="1:7" x14ac:dyDescent="0.3">
      <c r="A2110" s="7" t="s">
        <v>181</v>
      </c>
      <c r="B2110" s="8" t="s">
        <v>6234</v>
      </c>
      <c r="C2110" s="8" t="s">
        <v>6234</v>
      </c>
      <c r="D2110" s="8" t="s">
        <v>8</v>
      </c>
      <c r="E2110" s="8" t="s">
        <v>8</v>
      </c>
      <c r="F2110" s="8" t="s">
        <v>8</v>
      </c>
      <c r="G2110" s="8" t="s">
        <v>8</v>
      </c>
    </row>
    <row r="2111" spans="1:7" x14ac:dyDescent="0.3">
      <c r="A2111" s="4" t="s">
        <v>183</v>
      </c>
      <c r="B2111" s="5" t="s">
        <v>6235</v>
      </c>
      <c r="C2111" s="5" t="s">
        <v>6235</v>
      </c>
      <c r="D2111" s="5" t="s">
        <v>8</v>
      </c>
      <c r="E2111" s="5" t="s">
        <v>8</v>
      </c>
      <c r="F2111" s="5" t="s">
        <v>8</v>
      </c>
      <c r="G2111" s="5" t="s">
        <v>8</v>
      </c>
    </row>
    <row r="2112" spans="1:7" x14ac:dyDescent="0.3">
      <c r="A2112" s="7" t="s">
        <v>185</v>
      </c>
      <c r="B2112" s="8" t="s">
        <v>6236</v>
      </c>
      <c r="C2112" s="8" t="s">
        <v>6236</v>
      </c>
      <c r="D2112" s="8" t="s">
        <v>8</v>
      </c>
      <c r="E2112" s="8" t="s">
        <v>8</v>
      </c>
      <c r="F2112" s="8" t="s">
        <v>8</v>
      </c>
      <c r="G2112" s="8" t="s">
        <v>8</v>
      </c>
    </row>
    <row r="2113" spans="1:7" x14ac:dyDescent="0.3">
      <c r="A2113" s="4" t="s">
        <v>187</v>
      </c>
      <c r="B2113" s="5" t="s">
        <v>6237</v>
      </c>
      <c r="C2113" s="5" t="s">
        <v>6237</v>
      </c>
      <c r="D2113" s="5" t="s">
        <v>8</v>
      </c>
      <c r="E2113" s="5" t="s">
        <v>8</v>
      </c>
      <c r="F2113" s="5" t="s">
        <v>8</v>
      </c>
      <c r="G2113" s="5" t="s">
        <v>8</v>
      </c>
    </row>
    <row r="2114" spans="1:7" x14ac:dyDescent="0.3">
      <c r="A2114" s="7" t="s">
        <v>189</v>
      </c>
      <c r="B2114" s="8" t="s">
        <v>6238</v>
      </c>
      <c r="C2114" s="8" t="s">
        <v>6238</v>
      </c>
      <c r="D2114" s="8" t="s">
        <v>8</v>
      </c>
      <c r="E2114" s="8" t="s">
        <v>8</v>
      </c>
      <c r="F2114" s="8" t="s">
        <v>8</v>
      </c>
      <c r="G2114" s="8" t="s">
        <v>8</v>
      </c>
    </row>
    <row r="2115" spans="1:7" x14ac:dyDescent="0.3">
      <c r="A2115" s="4" t="s">
        <v>191</v>
      </c>
      <c r="B2115" s="5" t="s">
        <v>6239</v>
      </c>
      <c r="C2115" s="5" t="s">
        <v>6239</v>
      </c>
      <c r="D2115" s="5" t="s">
        <v>8</v>
      </c>
      <c r="E2115" s="5" t="s">
        <v>8</v>
      </c>
      <c r="F2115" s="5" t="s">
        <v>8</v>
      </c>
      <c r="G2115" s="5" t="s">
        <v>8</v>
      </c>
    </row>
    <row r="2116" spans="1:7" x14ac:dyDescent="0.3">
      <c r="A2116" s="7" t="s">
        <v>193</v>
      </c>
      <c r="B2116" s="8" t="s">
        <v>6240</v>
      </c>
      <c r="C2116" s="8" t="s">
        <v>6240</v>
      </c>
      <c r="D2116" s="8" t="s">
        <v>8</v>
      </c>
      <c r="E2116" s="8" t="s">
        <v>8</v>
      </c>
      <c r="F2116" s="8" t="s">
        <v>8</v>
      </c>
      <c r="G2116" s="8" t="s">
        <v>8</v>
      </c>
    </row>
    <row r="2117" spans="1:7" x14ac:dyDescent="0.3">
      <c r="A2117" s="4" t="s">
        <v>195</v>
      </c>
      <c r="B2117" s="5" t="s">
        <v>6241</v>
      </c>
      <c r="C2117" s="5" t="s">
        <v>6241</v>
      </c>
      <c r="D2117" s="5" t="s">
        <v>8</v>
      </c>
      <c r="E2117" s="5" t="s">
        <v>8</v>
      </c>
      <c r="F2117" s="5" t="s">
        <v>8</v>
      </c>
      <c r="G2117" s="5" t="s">
        <v>8</v>
      </c>
    </row>
    <row r="2118" spans="1:7" x14ac:dyDescent="0.3">
      <c r="A2118" s="7" t="s">
        <v>197</v>
      </c>
      <c r="B2118" s="8" t="s">
        <v>6242</v>
      </c>
      <c r="C2118" s="8" t="s">
        <v>6242</v>
      </c>
      <c r="D2118" s="8" t="s">
        <v>8</v>
      </c>
      <c r="E2118" s="8" t="s">
        <v>8</v>
      </c>
      <c r="F2118" s="8" t="s">
        <v>8</v>
      </c>
      <c r="G2118" s="8" t="s">
        <v>8</v>
      </c>
    </row>
    <row r="2119" spans="1:7" x14ac:dyDescent="0.3">
      <c r="A2119" s="4" t="s">
        <v>199</v>
      </c>
      <c r="B2119" s="5" t="s">
        <v>6243</v>
      </c>
      <c r="C2119" s="5" t="s">
        <v>6243</v>
      </c>
      <c r="D2119" s="5" t="s">
        <v>8</v>
      </c>
      <c r="E2119" s="5" t="s">
        <v>8</v>
      </c>
      <c r="F2119" s="5" t="s">
        <v>8</v>
      </c>
      <c r="G2119" s="5" t="s">
        <v>8</v>
      </c>
    </row>
    <row r="2120" spans="1:7" x14ac:dyDescent="0.3">
      <c r="A2120" s="7" t="s">
        <v>201</v>
      </c>
      <c r="B2120" s="8" t="s">
        <v>6244</v>
      </c>
      <c r="C2120" s="8" t="s">
        <v>6244</v>
      </c>
      <c r="D2120" s="8" t="s">
        <v>8</v>
      </c>
      <c r="E2120" s="8" t="s">
        <v>8</v>
      </c>
      <c r="F2120" s="8" t="s">
        <v>8</v>
      </c>
      <c r="G2120" s="8" t="s">
        <v>8</v>
      </c>
    </row>
    <row r="2121" spans="1:7" x14ac:dyDescent="0.3">
      <c r="A2121" s="4" t="s">
        <v>203</v>
      </c>
      <c r="B2121" s="5" t="s">
        <v>6245</v>
      </c>
      <c r="C2121" s="5" t="s">
        <v>6245</v>
      </c>
      <c r="D2121" s="5" t="s">
        <v>8</v>
      </c>
      <c r="E2121" s="5" t="s">
        <v>8</v>
      </c>
      <c r="F2121" s="5" t="s">
        <v>8</v>
      </c>
      <c r="G2121" s="5" t="s">
        <v>8</v>
      </c>
    </row>
    <row r="2122" spans="1:7" x14ac:dyDescent="0.3">
      <c r="A2122" s="7" t="s">
        <v>205</v>
      </c>
      <c r="B2122" s="8" t="s">
        <v>6246</v>
      </c>
      <c r="C2122" s="8" t="s">
        <v>6246</v>
      </c>
      <c r="D2122" s="8" t="s">
        <v>8</v>
      </c>
      <c r="E2122" s="8" t="s">
        <v>8</v>
      </c>
      <c r="F2122" s="8" t="s">
        <v>8</v>
      </c>
      <c r="G2122" s="8" t="s">
        <v>8</v>
      </c>
    </row>
    <row r="2123" spans="1:7" x14ac:dyDescent="0.3">
      <c r="A2123" s="4" t="s">
        <v>207</v>
      </c>
      <c r="B2123" s="5" t="s">
        <v>6247</v>
      </c>
      <c r="C2123" s="5" t="s">
        <v>6247</v>
      </c>
      <c r="D2123" s="5" t="s">
        <v>8</v>
      </c>
      <c r="E2123" s="5" t="s">
        <v>8</v>
      </c>
      <c r="F2123" s="5" t="s">
        <v>8</v>
      </c>
      <c r="G2123" s="5" t="s">
        <v>8</v>
      </c>
    </row>
    <row r="2124" spans="1:7" x14ac:dyDescent="0.3">
      <c r="A2124" s="7" t="s">
        <v>209</v>
      </c>
      <c r="B2124" s="8" t="s">
        <v>6248</v>
      </c>
      <c r="C2124" s="8" t="s">
        <v>6248</v>
      </c>
      <c r="D2124" s="8" t="s">
        <v>8</v>
      </c>
      <c r="E2124" s="8" t="s">
        <v>8</v>
      </c>
      <c r="F2124" s="8" t="s">
        <v>8</v>
      </c>
      <c r="G2124" s="8" t="s">
        <v>8</v>
      </c>
    </row>
    <row r="2125" spans="1:7" x14ac:dyDescent="0.3">
      <c r="A2125" s="4" t="s">
        <v>211</v>
      </c>
      <c r="B2125" s="5" t="s">
        <v>6249</v>
      </c>
      <c r="C2125" s="5" t="s">
        <v>6249</v>
      </c>
      <c r="D2125" s="5" t="s">
        <v>8</v>
      </c>
      <c r="E2125" s="5" t="s">
        <v>8</v>
      </c>
      <c r="F2125" s="5" t="s">
        <v>8</v>
      </c>
      <c r="G2125" s="5" t="s">
        <v>8</v>
      </c>
    </row>
    <row r="2126" spans="1:7" x14ac:dyDescent="0.3">
      <c r="A2126" s="7" t="s">
        <v>213</v>
      </c>
      <c r="B2126" s="8" t="s">
        <v>6250</v>
      </c>
      <c r="C2126" s="8" t="s">
        <v>6250</v>
      </c>
      <c r="D2126" s="8" t="s">
        <v>8</v>
      </c>
      <c r="E2126" s="8" t="s">
        <v>8</v>
      </c>
      <c r="F2126" s="8" t="s">
        <v>8</v>
      </c>
      <c r="G2126" s="8" t="s">
        <v>8</v>
      </c>
    </row>
    <row r="2127" spans="1:7" x14ac:dyDescent="0.3">
      <c r="A2127" s="4" t="s">
        <v>215</v>
      </c>
      <c r="B2127" s="5" t="s">
        <v>6251</v>
      </c>
      <c r="C2127" s="5" t="s">
        <v>6251</v>
      </c>
      <c r="D2127" s="5" t="s">
        <v>8</v>
      </c>
      <c r="E2127" s="5" t="s">
        <v>8</v>
      </c>
      <c r="F2127" s="5" t="s">
        <v>8</v>
      </c>
      <c r="G2127" s="5" t="s">
        <v>8</v>
      </c>
    </row>
    <row r="2128" spans="1:7" x14ac:dyDescent="0.3">
      <c r="A2128" s="7" t="s">
        <v>217</v>
      </c>
      <c r="B2128" s="8" t="s">
        <v>6252</v>
      </c>
      <c r="C2128" s="8" t="s">
        <v>6252</v>
      </c>
      <c r="D2128" s="8" t="s">
        <v>8</v>
      </c>
      <c r="E2128" s="8" t="s">
        <v>8</v>
      </c>
      <c r="F2128" s="8" t="s">
        <v>8</v>
      </c>
      <c r="G2128" s="8" t="s">
        <v>8</v>
      </c>
    </row>
    <row r="2129" spans="1:7" x14ac:dyDescent="0.3">
      <c r="A2129" s="4" t="s">
        <v>219</v>
      </c>
      <c r="B2129" s="5" t="s">
        <v>6253</v>
      </c>
      <c r="C2129" s="5" t="s">
        <v>6253</v>
      </c>
      <c r="D2129" s="5" t="s">
        <v>8</v>
      </c>
      <c r="E2129" s="5" t="s">
        <v>8</v>
      </c>
      <c r="F2129" s="5" t="s">
        <v>8</v>
      </c>
      <c r="G2129" s="5" t="s">
        <v>8</v>
      </c>
    </row>
    <row r="2130" spans="1:7" x14ac:dyDescent="0.3">
      <c r="A2130" s="7" t="s">
        <v>221</v>
      </c>
      <c r="B2130" s="8" t="s">
        <v>6254</v>
      </c>
      <c r="C2130" s="8" t="s">
        <v>6254</v>
      </c>
      <c r="D2130" s="8" t="s">
        <v>8</v>
      </c>
      <c r="E2130" s="8" t="s">
        <v>8</v>
      </c>
      <c r="F2130" s="8" t="s">
        <v>8</v>
      </c>
      <c r="G2130" s="8" t="s">
        <v>8</v>
      </c>
    </row>
    <row r="2131" spans="1:7" x14ac:dyDescent="0.3">
      <c r="A2131" s="4" t="s">
        <v>223</v>
      </c>
      <c r="B2131" s="5" t="s">
        <v>6255</v>
      </c>
      <c r="C2131" s="5" t="s">
        <v>6255</v>
      </c>
      <c r="D2131" s="5" t="s">
        <v>8</v>
      </c>
      <c r="E2131" s="5" t="s">
        <v>8</v>
      </c>
      <c r="F2131" s="5" t="s">
        <v>8</v>
      </c>
      <c r="G2131" s="5" t="s">
        <v>8</v>
      </c>
    </row>
    <row r="2132" spans="1:7" x14ac:dyDescent="0.3">
      <c r="A2132" s="7" t="s">
        <v>225</v>
      </c>
      <c r="B2132" s="8" t="s">
        <v>6256</v>
      </c>
      <c r="C2132" s="8" t="s">
        <v>6256</v>
      </c>
      <c r="D2132" s="8" t="s">
        <v>8</v>
      </c>
      <c r="E2132" s="8" t="s">
        <v>8</v>
      </c>
      <c r="F2132" s="8" t="s">
        <v>8</v>
      </c>
      <c r="G2132" s="8" t="s">
        <v>8</v>
      </c>
    </row>
    <row r="2133" spans="1:7" x14ac:dyDescent="0.3">
      <c r="A2133" s="4" t="s">
        <v>227</v>
      </c>
      <c r="B2133" s="5" t="s">
        <v>6257</v>
      </c>
      <c r="C2133" s="5" t="s">
        <v>6257</v>
      </c>
      <c r="D2133" s="5" t="s">
        <v>8</v>
      </c>
      <c r="E2133" s="5" t="s">
        <v>8</v>
      </c>
      <c r="F2133" s="5" t="s">
        <v>8</v>
      </c>
      <c r="G2133" s="5" t="s">
        <v>8</v>
      </c>
    </row>
    <row r="2134" spans="1:7" x14ac:dyDescent="0.3">
      <c r="A2134" s="7" t="s">
        <v>229</v>
      </c>
      <c r="B2134" s="8" t="s">
        <v>6258</v>
      </c>
      <c r="C2134" s="8" t="s">
        <v>6258</v>
      </c>
      <c r="D2134" s="8" t="s">
        <v>8</v>
      </c>
      <c r="E2134" s="8" t="s">
        <v>8</v>
      </c>
      <c r="F2134" s="8" t="s">
        <v>8</v>
      </c>
      <c r="G2134" s="8" t="s">
        <v>8</v>
      </c>
    </row>
    <row r="2135" spans="1:7" x14ac:dyDescent="0.3">
      <c r="A2135" s="4" t="s">
        <v>231</v>
      </c>
      <c r="B2135" s="5" t="s">
        <v>6259</v>
      </c>
      <c r="C2135" s="5" t="s">
        <v>6259</v>
      </c>
      <c r="D2135" s="5" t="s">
        <v>8</v>
      </c>
      <c r="E2135" s="5" t="s">
        <v>8</v>
      </c>
      <c r="F2135" s="5" t="s">
        <v>8</v>
      </c>
      <c r="G2135" s="5" t="s">
        <v>8</v>
      </c>
    </row>
    <row r="2136" spans="1:7" x14ac:dyDescent="0.3">
      <c r="A2136" s="7" t="s">
        <v>233</v>
      </c>
      <c r="B2136" s="8" t="s">
        <v>6260</v>
      </c>
      <c r="C2136" s="8" t="s">
        <v>6260</v>
      </c>
      <c r="D2136" s="8" t="s">
        <v>8</v>
      </c>
      <c r="E2136" s="8" t="s">
        <v>8</v>
      </c>
      <c r="F2136" s="8" t="s">
        <v>8</v>
      </c>
      <c r="G2136" s="8" t="s">
        <v>8</v>
      </c>
    </row>
    <row r="2137" spans="1:7" x14ac:dyDescent="0.3">
      <c r="A2137" s="4" t="s">
        <v>235</v>
      </c>
      <c r="B2137" s="5" t="s">
        <v>6261</v>
      </c>
      <c r="C2137" s="5" t="s">
        <v>6261</v>
      </c>
      <c r="D2137" s="5" t="s">
        <v>8</v>
      </c>
      <c r="E2137" s="5" t="s">
        <v>8</v>
      </c>
      <c r="F2137" s="5" t="s">
        <v>8</v>
      </c>
      <c r="G2137" s="5" t="s">
        <v>8</v>
      </c>
    </row>
    <row r="2138" spans="1:7" x14ac:dyDescent="0.3">
      <c r="A2138" s="7" t="s">
        <v>237</v>
      </c>
      <c r="B2138" s="8" t="s">
        <v>6262</v>
      </c>
      <c r="C2138" s="8" t="s">
        <v>6262</v>
      </c>
      <c r="D2138" s="8" t="s">
        <v>8</v>
      </c>
      <c r="E2138" s="8" t="s">
        <v>8</v>
      </c>
      <c r="F2138" s="8" t="s">
        <v>8</v>
      </c>
      <c r="G2138" s="8" t="s">
        <v>8</v>
      </c>
    </row>
    <row r="2139" spans="1:7" x14ac:dyDescent="0.3">
      <c r="A2139" s="4" t="s">
        <v>239</v>
      </c>
      <c r="B2139" s="5" t="s">
        <v>6263</v>
      </c>
      <c r="C2139" s="5" t="s">
        <v>6263</v>
      </c>
      <c r="D2139" s="5" t="s">
        <v>8</v>
      </c>
      <c r="E2139" s="5" t="s">
        <v>8</v>
      </c>
      <c r="F2139" s="5" t="s">
        <v>8</v>
      </c>
      <c r="G2139" s="5" t="s">
        <v>8</v>
      </c>
    </row>
    <row r="2140" spans="1:7" x14ac:dyDescent="0.3">
      <c r="A2140" s="7" t="s">
        <v>241</v>
      </c>
      <c r="B2140" s="8" t="s">
        <v>6264</v>
      </c>
      <c r="C2140" s="8" t="s">
        <v>6264</v>
      </c>
      <c r="D2140" s="8" t="s">
        <v>8</v>
      </c>
      <c r="E2140" s="8" t="s">
        <v>8</v>
      </c>
      <c r="F2140" s="8" t="s">
        <v>8</v>
      </c>
      <c r="G2140" s="8" t="s">
        <v>8</v>
      </c>
    </row>
    <row r="2141" spans="1:7" x14ac:dyDescent="0.3">
      <c r="A2141" s="4" t="s">
        <v>243</v>
      </c>
      <c r="B2141" s="5" t="s">
        <v>6265</v>
      </c>
      <c r="C2141" s="5" t="s">
        <v>6265</v>
      </c>
      <c r="D2141" s="5" t="s">
        <v>8</v>
      </c>
      <c r="E2141" s="5" t="s">
        <v>8</v>
      </c>
      <c r="F2141" s="5" t="s">
        <v>8</v>
      </c>
      <c r="G2141" s="5" t="s">
        <v>8</v>
      </c>
    </row>
    <row r="2142" spans="1:7" x14ac:dyDescent="0.3">
      <c r="A2142" s="7" t="s">
        <v>245</v>
      </c>
      <c r="B2142" s="8" t="s">
        <v>6266</v>
      </c>
      <c r="C2142" s="8" t="s">
        <v>6266</v>
      </c>
      <c r="D2142" s="8" t="s">
        <v>8</v>
      </c>
      <c r="E2142" s="8" t="s">
        <v>8</v>
      </c>
      <c r="F2142" s="8" t="s">
        <v>8</v>
      </c>
      <c r="G2142" s="8" t="s">
        <v>8</v>
      </c>
    </row>
    <row r="2143" spans="1:7" x14ac:dyDescent="0.3">
      <c r="A2143" s="4" t="s">
        <v>247</v>
      </c>
      <c r="B2143" s="5" t="s">
        <v>6267</v>
      </c>
      <c r="C2143" s="5" t="s">
        <v>6267</v>
      </c>
      <c r="D2143" s="5" t="s">
        <v>8</v>
      </c>
      <c r="E2143" s="5" t="s">
        <v>8</v>
      </c>
      <c r="F2143" s="5" t="s">
        <v>8</v>
      </c>
      <c r="G2143" s="5" t="s">
        <v>8</v>
      </c>
    </row>
    <row r="2144" spans="1:7" x14ac:dyDescent="0.3">
      <c r="A2144" s="7" t="s">
        <v>249</v>
      </c>
      <c r="B2144" s="8" t="s">
        <v>6268</v>
      </c>
      <c r="C2144" s="8" t="s">
        <v>6268</v>
      </c>
      <c r="D2144" s="8" t="s">
        <v>8</v>
      </c>
      <c r="E2144" s="8" t="s">
        <v>8</v>
      </c>
      <c r="F2144" s="8" t="s">
        <v>8</v>
      </c>
      <c r="G2144" s="8" t="s">
        <v>8</v>
      </c>
    </row>
    <row r="2145" spans="1:7" x14ac:dyDescent="0.3">
      <c r="A2145" s="4" t="s">
        <v>251</v>
      </c>
      <c r="B2145" s="5" t="s">
        <v>6269</v>
      </c>
      <c r="C2145" s="5" t="s">
        <v>6269</v>
      </c>
      <c r="D2145" s="5" t="s">
        <v>8</v>
      </c>
      <c r="E2145" s="5" t="s">
        <v>8</v>
      </c>
      <c r="F2145" s="5" t="s">
        <v>8</v>
      </c>
      <c r="G2145" s="5" t="s">
        <v>8</v>
      </c>
    </row>
    <row r="2146" spans="1:7" x14ac:dyDescent="0.3">
      <c r="A2146" s="7" t="s">
        <v>253</v>
      </c>
      <c r="B2146" s="8" t="s">
        <v>6270</v>
      </c>
      <c r="C2146" s="8" t="s">
        <v>6270</v>
      </c>
      <c r="D2146" s="8" t="s">
        <v>8</v>
      </c>
      <c r="E2146" s="8" t="s">
        <v>8</v>
      </c>
      <c r="F2146" s="8" t="s">
        <v>8</v>
      </c>
      <c r="G2146" s="8" t="s">
        <v>8</v>
      </c>
    </row>
    <row r="2147" spans="1:7" x14ac:dyDescent="0.3">
      <c r="A2147" s="4" t="s">
        <v>255</v>
      </c>
      <c r="B2147" s="5" t="s">
        <v>6271</v>
      </c>
      <c r="C2147" s="5" t="s">
        <v>6271</v>
      </c>
      <c r="D2147" s="5" t="s">
        <v>8</v>
      </c>
      <c r="E2147" s="5" t="s">
        <v>8</v>
      </c>
      <c r="F2147" s="5" t="s">
        <v>8</v>
      </c>
      <c r="G2147" s="5" t="s">
        <v>8</v>
      </c>
    </row>
    <row r="2148" spans="1:7" x14ac:dyDescent="0.3">
      <c r="A2148" s="7" t="s">
        <v>257</v>
      </c>
      <c r="B2148" s="8" t="s">
        <v>6272</v>
      </c>
      <c r="C2148" s="8" t="s">
        <v>6272</v>
      </c>
      <c r="D2148" s="8" t="s">
        <v>8</v>
      </c>
      <c r="E2148" s="8" t="s">
        <v>8</v>
      </c>
      <c r="F2148" s="8" t="s">
        <v>8</v>
      </c>
      <c r="G2148" s="8" t="s">
        <v>8</v>
      </c>
    </row>
    <row r="2149" spans="1:7" x14ac:dyDescent="0.3">
      <c r="A2149" s="4" t="s">
        <v>259</v>
      </c>
      <c r="B2149" s="5" t="s">
        <v>6273</v>
      </c>
      <c r="C2149" s="5" t="s">
        <v>6273</v>
      </c>
      <c r="D2149" s="5" t="s">
        <v>8</v>
      </c>
      <c r="E2149" s="5" t="s">
        <v>8</v>
      </c>
      <c r="F2149" s="5" t="s">
        <v>8</v>
      </c>
      <c r="G2149" s="5" t="s">
        <v>8</v>
      </c>
    </row>
    <row r="2150" spans="1:7" x14ac:dyDescent="0.3">
      <c r="A2150" s="7" t="s">
        <v>261</v>
      </c>
      <c r="B2150" s="8" t="s">
        <v>6274</v>
      </c>
      <c r="C2150" s="8" t="s">
        <v>6274</v>
      </c>
      <c r="D2150" s="8" t="s">
        <v>8</v>
      </c>
      <c r="E2150" s="8" t="s">
        <v>8</v>
      </c>
      <c r="F2150" s="8" t="s">
        <v>8</v>
      </c>
      <c r="G2150" s="8" t="s">
        <v>8</v>
      </c>
    </row>
    <row r="2151" spans="1:7" x14ac:dyDescent="0.3">
      <c r="A2151" s="4" t="s">
        <v>263</v>
      </c>
      <c r="B2151" s="5" t="s">
        <v>6275</v>
      </c>
      <c r="C2151" s="5" t="s">
        <v>6275</v>
      </c>
      <c r="D2151" s="5" t="s">
        <v>8</v>
      </c>
      <c r="E2151" s="5" t="s">
        <v>8</v>
      </c>
      <c r="F2151" s="5" t="s">
        <v>8</v>
      </c>
      <c r="G2151" s="5" t="s">
        <v>8</v>
      </c>
    </row>
    <row r="2152" spans="1:7" x14ac:dyDescent="0.3">
      <c r="A2152" s="7" t="s">
        <v>265</v>
      </c>
      <c r="B2152" s="8" t="s">
        <v>6276</v>
      </c>
      <c r="C2152" s="8" t="s">
        <v>6276</v>
      </c>
      <c r="D2152" s="8" t="s">
        <v>8</v>
      </c>
      <c r="E2152" s="8" t="s">
        <v>8</v>
      </c>
      <c r="F2152" s="8" t="s">
        <v>8</v>
      </c>
      <c r="G2152" s="8" t="s">
        <v>8</v>
      </c>
    </row>
    <row r="2153" spans="1:7" x14ac:dyDescent="0.3">
      <c r="A2153" s="4" t="s">
        <v>267</v>
      </c>
      <c r="B2153" s="5" t="s">
        <v>6277</v>
      </c>
      <c r="C2153" s="5" t="s">
        <v>6277</v>
      </c>
      <c r="D2153" s="5" t="s">
        <v>8</v>
      </c>
      <c r="E2153" s="5" t="s">
        <v>8</v>
      </c>
      <c r="F2153" s="5" t="s">
        <v>8</v>
      </c>
      <c r="G2153" s="5" t="s">
        <v>8</v>
      </c>
    </row>
    <row r="2154" spans="1:7" x14ac:dyDescent="0.3">
      <c r="A2154" s="7" t="s">
        <v>269</v>
      </c>
      <c r="B2154" s="8" t="s">
        <v>6278</v>
      </c>
      <c r="C2154" s="8" t="s">
        <v>6278</v>
      </c>
      <c r="D2154" s="8" t="s">
        <v>8</v>
      </c>
      <c r="E2154" s="8" t="s">
        <v>8</v>
      </c>
      <c r="F2154" s="8" t="s">
        <v>8</v>
      </c>
      <c r="G2154" s="8" t="s">
        <v>8</v>
      </c>
    </row>
    <row r="2155" spans="1:7" x14ac:dyDescent="0.3">
      <c r="A2155" s="4" t="s">
        <v>271</v>
      </c>
      <c r="B2155" s="5" t="s">
        <v>6279</v>
      </c>
      <c r="C2155" s="5" t="s">
        <v>6279</v>
      </c>
      <c r="D2155" s="5" t="s">
        <v>8</v>
      </c>
      <c r="E2155" s="5" t="s">
        <v>8</v>
      </c>
      <c r="F2155" s="5" t="s">
        <v>8</v>
      </c>
      <c r="G2155" s="5" t="s">
        <v>8</v>
      </c>
    </row>
    <row r="2156" spans="1:7" x14ac:dyDescent="0.3">
      <c r="A2156" s="7" t="s">
        <v>273</v>
      </c>
      <c r="B2156" s="8" t="s">
        <v>6280</v>
      </c>
      <c r="C2156" s="8" t="s">
        <v>6280</v>
      </c>
      <c r="D2156" s="8" t="s">
        <v>8</v>
      </c>
      <c r="E2156" s="8" t="s">
        <v>8</v>
      </c>
      <c r="F2156" s="8" t="s">
        <v>8</v>
      </c>
      <c r="G2156" s="8" t="s">
        <v>8</v>
      </c>
    </row>
    <row r="2157" spans="1:7" x14ac:dyDescent="0.3">
      <c r="A2157" s="4" t="s">
        <v>275</v>
      </c>
      <c r="B2157" s="5" t="s">
        <v>6281</v>
      </c>
      <c r="C2157" s="5" t="s">
        <v>6281</v>
      </c>
      <c r="D2157" s="5" t="s">
        <v>8</v>
      </c>
      <c r="E2157" s="5" t="s">
        <v>8</v>
      </c>
      <c r="F2157" s="5" t="s">
        <v>8</v>
      </c>
      <c r="G2157" s="5" t="s">
        <v>8</v>
      </c>
    </row>
    <row r="2158" spans="1:7" x14ac:dyDescent="0.3">
      <c r="A2158" s="7" t="s">
        <v>277</v>
      </c>
      <c r="B2158" s="8" t="s">
        <v>6282</v>
      </c>
      <c r="C2158" s="8" t="s">
        <v>6282</v>
      </c>
      <c r="D2158" s="8" t="s">
        <v>8</v>
      </c>
      <c r="E2158" s="8" t="s">
        <v>8</v>
      </c>
      <c r="F2158" s="8" t="s">
        <v>8</v>
      </c>
      <c r="G2158" s="8" t="s">
        <v>8</v>
      </c>
    </row>
    <row r="2159" spans="1:7" x14ac:dyDescent="0.3">
      <c r="A2159" s="4" t="s">
        <v>279</v>
      </c>
      <c r="B2159" s="5" t="s">
        <v>6283</v>
      </c>
      <c r="C2159" s="5" t="s">
        <v>6283</v>
      </c>
      <c r="D2159" s="5" t="s">
        <v>8</v>
      </c>
      <c r="E2159" s="5" t="s">
        <v>8</v>
      </c>
      <c r="F2159" s="5" t="s">
        <v>8</v>
      </c>
      <c r="G2159" s="5" t="s">
        <v>8</v>
      </c>
    </row>
    <row r="2160" spans="1:7" x14ac:dyDescent="0.3">
      <c r="A2160" s="7" t="s">
        <v>281</v>
      </c>
      <c r="B2160" s="8" t="s">
        <v>6284</v>
      </c>
      <c r="C2160" s="8" t="s">
        <v>6284</v>
      </c>
      <c r="D2160" s="8" t="s">
        <v>8</v>
      </c>
      <c r="E2160" s="8" t="s">
        <v>8</v>
      </c>
      <c r="F2160" s="8" t="s">
        <v>8</v>
      </c>
      <c r="G2160" s="8" t="s">
        <v>8</v>
      </c>
    </row>
    <row r="2161" spans="1:7" x14ac:dyDescent="0.3">
      <c r="A2161" s="4" t="s">
        <v>283</v>
      </c>
      <c r="B2161" s="5" t="s">
        <v>6285</v>
      </c>
      <c r="C2161" s="5" t="s">
        <v>6285</v>
      </c>
      <c r="D2161" s="5" t="s">
        <v>8</v>
      </c>
      <c r="E2161" s="5" t="s">
        <v>8</v>
      </c>
      <c r="F2161" s="5" t="s">
        <v>8</v>
      </c>
      <c r="G2161" s="5" t="s">
        <v>8</v>
      </c>
    </row>
    <row r="2162" spans="1:7" x14ac:dyDescent="0.3">
      <c r="A2162" s="7" t="s">
        <v>285</v>
      </c>
      <c r="B2162" s="8" t="s">
        <v>6286</v>
      </c>
      <c r="C2162" s="8" t="s">
        <v>6286</v>
      </c>
      <c r="D2162" s="8" t="s">
        <v>8</v>
      </c>
      <c r="E2162" s="8" t="s">
        <v>8</v>
      </c>
      <c r="F2162" s="8" t="s">
        <v>8</v>
      </c>
      <c r="G2162" s="8" t="s">
        <v>8</v>
      </c>
    </row>
    <row r="2163" spans="1:7" x14ac:dyDescent="0.3">
      <c r="A2163" s="4" t="s">
        <v>287</v>
      </c>
      <c r="B2163" s="5" t="s">
        <v>6287</v>
      </c>
      <c r="C2163" s="5" t="s">
        <v>6287</v>
      </c>
      <c r="D2163" s="5" t="s">
        <v>8</v>
      </c>
      <c r="E2163" s="5" t="s">
        <v>8</v>
      </c>
      <c r="F2163" s="5" t="s">
        <v>8</v>
      </c>
      <c r="G2163" s="5" t="s">
        <v>8</v>
      </c>
    </row>
    <row r="2164" spans="1:7" x14ac:dyDescent="0.3">
      <c r="A2164" s="7" t="s">
        <v>289</v>
      </c>
      <c r="B2164" s="8" t="s">
        <v>6288</v>
      </c>
      <c r="C2164" s="8" t="s">
        <v>6288</v>
      </c>
      <c r="D2164" s="8" t="s">
        <v>8</v>
      </c>
      <c r="E2164" s="8" t="s">
        <v>8</v>
      </c>
      <c r="F2164" s="8" t="s">
        <v>8</v>
      </c>
      <c r="G2164" s="8" t="s">
        <v>8</v>
      </c>
    </row>
    <row r="2165" spans="1:7" x14ac:dyDescent="0.3">
      <c r="A2165" s="4" t="s">
        <v>291</v>
      </c>
      <c r="B2165" s="5" t="s">
        <v>6289</v>
      </c>
      <c r="C2165" s="5" t="s">
        <v>6289</v>
      </c>
      <c r="D2165" s="5" t="s">
        <v>8</v>
      </c>
      <c r="E2165" s="5" t="s">
        <v>8</v>
      </c>
      <c r="F2165" s="5" t="s">
        <v>8</v>
      </c>
      <c r="G2165" s="5" t="s">
        <v>8</v>
      </c>
    </row>
    <row r="2166" spans="1:7" x14ac:dyDescent="0.3">
      <c r="A2166" s="7" t="s">
        <v>293</v>
      </c>
      <c r="B2166" s="8" t="s">
        <v>6290</v>
      </c>
      <c r="C2166" s="8" t="s">
        <v>6290</v>
      </c>
      <c r="D2166" s="8" t="s">
        <v>8</v>
      </c>
      <c r="E2166" s="8" t="s">
        <v>8</v>
      </c>
      <c r="F2166" s="8" t="s">
        <v>8</v>
      </c>
      <c r="G2166" s="8" t="s">
        <v>8</v>
      </c>
    </row>
    <row r="2167" spans="1:7" x14ac:dyDescent="0.3">
      <c r="A2167" s="4" t="s">
        <v>295</v>
      </c>
      <c r="B2167" s="5" t="s">
        <v>6291</v>
      </c>
      <c r="C2167" s="5" t="s">
        <v>6291</v>
      </c>
      <c r="D2167" s="5" t="s">
        <v>8</v>
      </c>
      <c r="E2167" s="5" t="s">
        <v>8</v>
      </c>
      <c r="F2167" s="5" t="s">
        <v>8</v>
      </c>
      <c r="G2167" s="5" t="s">
        <v>8</v>
      </c>
    </row>
    <row r="2168" spans="1:7" x14ac:dyDescent="0.3">
      <c r="A2168" s="7" t="s">
        <v>297</v>
      </c>
      <c r="B2168" s="8" t="s">
        <v>6292</v>
      </c>
      <c r="C2168" s="8" t="s">
        <v>6292</v>
      </c>
      <c r="D2168" s="8" t="s">
        <v>8</v>
      </c>
      <c r="E2168" s="8" t="s">
        <v>8</v>
      </c>
      <c r="F2168" s="8" t="s">
        <v>8</v>
      </c>
      <c r="G2168" s="8" t="s">
        <v>8</v>
      </c>
    </row>
    <row r="2169" spans="1:7" x14ac:dyDescent="0.3">
      <c r="A2169" s="4" t="s">
        <v>299</v>
      </c>
      <c r="B2169" s="5" t="s">
        <v>6293</v>
      </c>
      <c r="C2169" s="5" t="s">
        <v>6293</v>
      </c>
      <c r="D2169" s="5" t="s">
        <v>8</v>
      </c>
      <c r="E2169" s="5" t="s">
        <v>8</v>
      </c>
      <c r="F2169" s="5" t="s">
        <v>8</v>
      </c>
      <c r="G2169" s="5" t="s">
        <v>8</v>
      </c>
    </row>
    <row r="2170" spans="1:7" x14ac:dyDescent="0.3">
      <c r="A2170" s="7" t="s">
        <v>301</v>
      </c>
      <c r="B2170" s="8" t="s">
        <v>6294</v>
      </c>
      <c r="C2170" s="8" t="s">
        <v>6294</v>
      </c>
      <c r="D2170" s="8" t="s">
        <v>8</v>
      </c>
      <c r="E2170" s="8" t="s">
        <v>8</v>
      </c>
      <c r="F2170" s="8" t="s">
        <v>8</v>
      </c>
      <c r="G2170" s="8" t="s">
        <v>8</v>
      </c>
    </row>
    <row r="2171" spans="1:7" x14ac:dyDescent="0.3">
      <c r="A2171" s="4" t="s">
        <v>303</v>
      </c>
      <c r="B2171" s="5" t="s">
        <v>6295</v>
      </c>
      <c r="C2171" s="5" t="s">
        <v>6295</v>
      </c>
      <c r="D2171" s="5" t="s">
        <v>8</v>
      </c>
      <c r="E2171" s="5" t="s">
        <v>8</v>
      </c>
      <c r="F2171" s="5" t="s">
        <v>8</v>
      </c>
      <c r="G2171" s="5" t="s">
        <v>8</v>
      </c>
    </row>
    <row r="2172" spans="1:7" x14ac:dyDescent="0.3">
      <c r="A2172" s="7" t="s">
        <v>305</v>
      </c>
      <c r="B2172" s="8" t="s">
        <v>6296</v>
      </c>
      <c r="C2172" s="8" t="s">
        <v>6296</v>
      </c>
      <c r="D2172" s="8" t="s">
        <v>8</v>
      </c>
      <c r="E2172" s="8" t="s">
        <v>8</v>
      </c>
      <c r="F2172" s="8" t="s">
        <v>8</v>
      </c>
      <c r="G2172" s="8" t="s">
        <v>8</v>
      </c>
    </row>
    <row r="2173" spans="1:7" x14ac:dyDescent="0.3">
      <c r="A2173" s="4" t="s">
        <v>307</v>
      </c>
      <c r="B2173" s="5" t="s">
        <v>6297</v>
      </c>
      <c r="C2173" s="5" t="s">
        <v>6297</v>
      </c>
      <c r="D2173" s="5" t="s">
        <v>8</v>
      </c>
      <c r="E2173" s="5" t="s">
        <v>8</v>
      </c>
      <c r="F2173" s="5" t="s">
        <v>8</v>
      </c>
      <c r="G2173" s="5" t="s">
        <v>8</v>
      </c>
    </row>
    <row r="2174" spans="1:7" x14ac:dyDescent="0.3">
      <c r="A2174" s="7" t="s">
        <v>309</v>
      </c>
      <c r="B2174" s="8" t="s">
        <v>6298</v>
      </c>
      <c r="C2174" s="8" t="s">
        <v>6298</v>
      </c>
      <c r="D2174" s="8" t="s">
        <v>8</v>
      </c>
      <c r="E2174" s="8" t="s">
        <v>8</v>
      </c>
      <c r="F2174" s="8" t="s">
        <v>8</v>
      </c>
      <c r="G2174" s="8" t="s">
        <v>8</v>
      </c>
    </row>
    <row r="2175" spans="1:7" x14ac:dyDescent="0.3">
      <c r="A2175" s="4" t="s">
        <v>311</v>
      </c>
      <c r="B2175" s="5" t="s">
        <v>6299</v>
      </c>
      <c r="C2175" s="5" t="s">
        <v>6299</v>
      </c>
      <c r="D2175" s="5" t="s">
        <v>8</v>
      </c>
      <c r="E2175" s="5" t="s">
        <v>8</v>
      </c>
      <c r="F2175" s="5" t="s">
        <v>8</v>
      </c>
      <c r="G2175" s="5" t="s">
        <v>8</v>
      </c>
    </row>
    <row r="2176" spans="1:7" x14ac:dyDescent="0.3">
      <c r="A2176" s="7" t="s">
        <v>313</v>
      </c>
      <c r="B2176" s="8" t="s">
        <v>6300</v>
      </c>
      <c r="C2176" s="8" t="s">
        <v>6300</v>
      </c>
      <c r="D2176" s="8" t="s">
        <v>8</v>
      </c>
      <c r="E2176" s="8" t="s">
        <v>8</v>
      </c>
      <c r="F2176" s="8" t="s">
        <v>8</v>
      </c>
      <c r="G2176" s="8" t="s">
        <v>8</v>
      </c>
    </row>
    <row r="2177" spans="1:7" x14ac:dyDescent="0.3">
      <c r="A2177" s="4" t="s">
        <v>315</v>
      </c>
      <c r="B2177" s="5" t="s">
        <v>6301</v>
      </c>
      <c r="C2177" s="5" t="s">
        <v>6301</v>
      </c>
      <c r="D2177" s="5" t="s">
        <v>8</v>
      </c>
      <c r="E2177" s="5" t="s">
        <v>8</v>
      </c>
      <c r="F2177" s="5" t="s">
        <v>8</v>
      </c>
      <c r="G2177" s="5" t="s">
        <v>8</v>
      </c>
    </row>
    <row r="2178" spans="1:7" x14ac:dyDescent="0.3">
      <c r="A2178" s="7" t="s">
        <v>317</v>
      </c>
      <c r="B2178" s="8" t="s">
        <v>6302</v>
      </c>
      <c r="C2178" s="8" t="s">
        <v>6302</v>
      </c>
      <c r="D2178" s="8" t="s">
        <v>8</v>
      </c>
      <c r="E2178" s="8" t="s">
        <v>8</v>
      </c>
      <c r="F2178" s="8" t="s">
        <v>8</v>
      </c>
      <c r="G2178" s="8" t="s">
        <v>8</v>
      </c>
    </row>
    <row r="2179" spans="1:7" x14ac:dyDescent="0.3">
      <c r="A2179" s="4" t="s">
        <v>319</v>
      </c>
      <c r="B2179" s="5" t="s">
        <v>6303</v>
      </c>
      <c r="C2179" s="5" t="s">
        <v>6303</v>
      </c>
      <c r="D2179" s="5" t="s">
        <v>8</v>
      </c>
      <c r="E2179" s="5" t="s">
        <v>8</v>
      </c>
      <c r="F2179" s="5" t="s">
        <v>8</v>
      </c>
      <c r="G2179" s="5" t="s">
        <v>8</v>
      </c>
    </row>
    <row r="2180" spans="1:7" x14ac:dyDescent="0.3">
      <c r="A2180" s="7" t="s">
        <v>321</v>
      </c>
      <c r="B2180" s="8" t="s">
        <v>6304</v>
      </c>
      <c r="C2180" s="8" t="s">
        <v>6304</v>
      </c>
      <c r="D2180" s="8" t="s">
        <v>8</v>
      </c>
      <c r="E2180" s="8" t="s">
        <v>8</v>
      </c>
      <c r="F2180" s="8" t="s">
        <v>8</v>
      </c>
      <c r="G2180" s="8" t="s">
        <v>8</v>
      </c>
    </row>
    <row r="2181" spans="1:7" x14ac:dyDescent="0.3">
      <c r="A2181" s="4" t="s">
        <v>323</v>
      </c>
      <c r="B2181" s="5" t="s">
        <v>6305</v>
      </c>
      <c r="C2181" s="5" t="s">
        <v>6305</v>
      </c>
      <c r="D2181" s="5" t="s">
        <v>8</v>
      </c>
      <c r="E2181" s="5" t="s">
        <v>8</v>
      </c>
      <c r="F2181" s="5" t="s">
        <v>8</v>
      </c>
      <c r="G2181" s="5" t="s">
        <v>8</v>
      </c>
    </row>
    <row r="2182" spans="1:7" x14ac:dyDescent="0.3">
      <c r="A2182" s="7" t="s">
        <v>325</v>
      </c>
      <c r="B2182" s="8" t="s">
        <v>6306</v>
      </c>
      <c r="C2182" s="8" t="s">
        <v>6306</v>
      </c>
      <c r="D2182" s="8" t="s">
        <v>8</v>
      </c>
      <c r="E2182" s="8" t="s">
        <v>8</v>
      </c>
      <c r="F2182" s="8" t="s">
        <v>8</v>
      </c>
      <c r="G2182" s="8" t="s">
        <v>8</v>
      </c>
    </row>
    <row r="2183" spans="1:7" x14ac:dyDescent="0.3">
      <c r="A2183" s="4" t="s">
        <v>327</v>
      </c>
      <c r="B2183" s="5" t="s">
        <v>6307</v>
      </c>
      <c r="C2183" s="5" t="s">
        <v>6307</v>
      </c>
      <c r="D2183" s="5" t="s">
        <v>8</v>
      </c>
      <c r="E2183" s="5" t="s">
        <v>8</v>
      </c>
      <c r="F2183" s="5" t="s">
        <v>8</v>
      </c>
      <c r="G2183" s="5" t="s">
        <v>8</v>
      </c>
    </row>
    <row r="2184" spans="1:7" x14ac:dyDescent="0.3">
      <c r="A2184" s="7" t="s">
        <v>329</v>
      </c>
      <c r="B2184" s="8" t="s">
        <v>6308</v>
      </c>
      <c r="C2184" s="8" t="s">
        <v>6308</v>
      </c>
      <c r="D2184" s="8" t="s">
        <v>8</v>
      </c>
      <c r="E2184" s="8" t="s">
        <v>8</v>
      </c>
      <c r="F2184" s="8" t="s">
        <v>8</v>
      </c>
      <c r="G2184" s="8" t="s">
        <v>8</v>
      </c>
    </row>
    <row r="2185" spans="1:7" x14ac:dyDescent="0.3">
      <c r="A2185" s="4" t="s">
        <v>331</v>
      </c>
      <c r="B2185" s="5" t="s">
        <v>6309</v>
      </c>
      <c r="C2185" s="5" t="s">
        <v>6309</v>
      </c>
      <c r="D2185" s="5" t="s">
        <v>8</v>
      </c>
      <c r="E2185" s="5" t="s">
        <v>8</v>
      </c>
      <c r="F2185" s="5" t="s">
        <v>8</v>
      </c>
      <c r="G2185" s="5" t="s">
        <v>8</v>
      </c>
    </row>
    <row r="2186" spans="1:7" x14ac:dyDescent="0.3">
      <c r="A2186" s="7" t="s">
        <v>333</v>
      </c>
      <c r="B2186" s="8" t="s">
        <v>6310</v>
      </c>
      <c r="C2186" s="8" t="s">
        <v>6310</v>
      </c>
      <c r="D2186" s="8" t="s">
        <v>8</v>
      </c>
      <c r="E2186" s="8" t="s">
        <v>8</v>
      </c>
      <c r="F2186" s="8" t="s">
        <v>8</v>
      </c>
      <c r="G2186" s="8" t="s">
        <v>8</v>
      </c>
    </row>
    <row r="2187" spans="1:7" x14ac:dyDescent="0.3">
      <c r="A2187" s="4" t="s">
        <v>335</v>
      </c>
      <c r="B2187" s="5" t="s">
        <v>6311</v>
      </c>
      <c r="C2187" s="5" t="s">
        <v>6311</v>
      </c>
      <c r="D2187" s="5" t="s">
        <v>8</v>
      </c>
      <c r="E2187" s="5" t="s">
        <v>8</v>
      </c>
      <c r="F2187" s="5" t="s">
        <v>8</v>
      </c>
      <c r="G2187" s="5" t="s">
        <v>8</v>
      </c>
    </row>
    <row r="2188" spans="1:7" x14ac:dyDescent="0.3">
      <c r="A2188" s="7" t="s">
        <v>337</v>
      </c>
      <c r="B2188" s="8" t="s">
        <v>6312</v>
      </c>
      <c r="C2188" s="8" t="s">
        <v>6312</v>
      </c>
      <c r="D2188" s="8" t="s">
        <v>8</v>
      </c>
      <c r="E2188" s="8" t="s">
        <v>8</v>
      </c>
      <c r="F2188" s="8" t="s">
        <v>8</v>
      </c>
      <c r="G2188" s="8" t="s">
        <v>8</v>
      </c>
    </row>
    <row r="2189" spans="1:7" x14ac:dyDescent="0.3">
      <c r="A2189" s="4" t="s">
        <v>339</v>
      </c>
      <c r="B2189" s="5" t="s">
        <v>6313</v>
      </c>
      <c r="C2189" s="5" t="s">
        <v>6313</v>
      </c>
      <c r="D2189" s="5" t="s">
        <v>8</v>
      </c>
      <c r="E2189" s="5" t="s">
        <v>8</v>
      </c>
      <c r="F2189" s="5" t="s">
        <v>8</v>
      </c>
      <c r="G2189" s="5" t="s">
        <v>8</v>
      </c>
    </row>
    <row r="2190" spans="1:7" x14ac:dyDescent="0.3">
      <c r="A2190" s="7" t="s">
        <v>341</v>
      </c>
      <c r="B2190" s="8" t="s">
        <v>6314</v>
      </c>
      <c r="C2190" s="8" t="s">
        <v>6314</v>
      </c>
      <c r="D2190" s="8" t="s">
        <v>8</v>
      </c>
      <c r="E2190" s="8" t="s">
        <v>8</v>
      </c>
      <c r="F2190" s="8" t="s">
        <v>8</v>
      </c>
      <c r="G2190" s="8" t="s">
        <v>8</v>
      </c>
    </row>
    <row r="2191" spans="1:7" x14ac:dyDescent="0.3">
      <c r="A2191" s="4" t="s">
        <v>343</v>
      </c>
      <c r="B2191" s="5" t="s">
        <v>6315</v>
      </c>
      <c r="C2191" s="5" t="s">
        <v>6315</v>
      </c>
      <c r="D2191" s="5" t="s">
        <v>8</v>
      </c>
      <c r="E2191" s="5" t="s">
        <v>8</v>
      </c>
      <c r="F2191" s="5" t="s">
        <v>8</v>
      </c>
      <c r="G2191" s="5" t="s">
        <v>8</v>
      </c>
    </row>
    <row r="2192" spans="1:7" x14ac:dyDescent="0.3">
      <c r="A2192" s="7" t="s">
        <v>345</v>
      </c>
      <c r="B2192" s="8" t="s">
        <v>6316</v>
      </c>
      <c r="C2192" s="8" t="s">
        <v>6316</v>
      </c>
      <c r="D2192" s="8" t="s">
        <v>8</v>
      </c>
      <c r="E2192" s="8" t="s">
        <v>8</v>
      </c>
      <c r="F2192" s="8" t="s">
        <v>8</v>
      </c>
      <c r="G2192" s="8" t="s">
        <v>8</v>
      </c>
    </row>
    <row r="2193" spans="1:7" x14ac:dyDescent="0.3">
      <c r="A2193" s="4" t="s">
        <v>347</v>
      </c>
      <c r="B2193" s="5" t="s">
        <v>6317</v>
      </c>
      <c r="C2193" s="5" t="s">
        <v>6317</v>
      </c>
      <c r="D2193" s="5" t="s">
        <v>8</v>
      </c>
      <c r="E2193" s="5" t="s">
        <v>8</v>
      </c>
      <c r="F2193" s="5" t="s">
        <v>8</v>
      </c>
      <c r="G2193" s="5" t="s">
        <v>8</v>
      </c>
    </row>
    <row r="2194" spans="1:7" x14ac:dyDescent="0.3">
      <c r="A2194" s="7" t="s">
        <v>349</v>
      </c>
      <c r="B2194" s="8" t="s">
        <v>6318</v>
      </c>
      <c r="C2194" s="8" t="s">
        <v>6318</v>
      </c>
      <c r="D2194" s="8" t="s">
        <v>8</v>
      </c>
      <c r="E2194" s="8" t="s">
        <v>8</v>
      </c>
      <c r="F2194" s="8" t="s">
        <v>8</v>
      </c>
      <c r="G2194" s="8" t="s">
        <v>8</v>
      </c>
    </row>
    <row r="2195" spans="1:7" x14ac:dyDescent="0.3">
      <c r="A2195" s="4" t="s">
        <v>351</v>
      </c>
      <c r="B2195" s="5" t="s">
        <v>6319</v>
      </c>
      <c r="C2195" s="5" t="s">
        <v>6319</v>
      </c>
      <c r="D2195" s="5" t="s">
        <v>8</v>
      </c>
      <c r="E2195" s="5" t="s">
        <v>8</v>
      </c>
      <c r="F2195" s="5" t="s">
        <v>8</v>
      </c>
      <c r="G2195" s="5" t="s">
        <v>8</v>
      </c>
    </row>
    <row r="2196" spans="1:7" x14ac:dyDescent="0.3">
      <c r="A2196" s="7" t="s">
        <v>353</v>
      </c>
      <c r="B2196" s="8" t="s">
        <v>6320</v>
      </c>
      <c r="C2196" s="8" t="s">
        <v>6320</v>
      </c>
      <c r="D2196" s="8" t="s">
        <v>8</v>
      </c>
      <c r="E2196" s="8" t="s">
        <v>8</v>
      </c>
      <c r="F2196" s="8" t="s">
        <v>8</v>
      </c>
      <c r="G2196" s="8" t="s">
        <v>8</v>
      </c>
    </row>
    <row r="2197" spans="1:7" x14ac:dyDescent="0.3">
      <c r="A2197" s="4" t="s">
        <v>355</v>
      </c>
      <c r="B2197" s="5" t="s">
        <v>6321</v>
      </c>
      <c r="C2197" s="5" t="s">
        <v>6321</v>
      </c>
      <c r="D2197" s="5" t="s">
        <v>8</v>
      </c>
      <c r="E2197" s="5" t="s">
        <v>8</v>
      </c>
      <c r="F2197" s="5" t="s">
        <v>8</v>
      </c>
      <c r="G2197" s="5" t="s">
        <v>8</v>
      </c>
    </row>
    <row r="2198" spans="1:7" x14ac:dyDescent="0.3">
      <c r="A2198" s="7" t="s">
        <v>357</v>
      </c>
      <c r="B2198" s="8" t="s">
        <v>6322</v>
      </c>
      <c r="C2198" s="8" t="s">
        <v>6322</v>
      </c>
      <c r="D2198" s="8" t="s">
        <v>8</v>
      </c>
      <c r="E2198" s="8" t="s">
        <v>8</v>
      </c>
      <c r="F2198" s="8" t="s">
        <v>8</v>
      </c>
      <c r="G2198" s="8" t="s">
        <v>8</v>
      </c>
    </row>
    <row r="2199" spans="1:7" x14ac:dyDescent="0.3">
      <c r="A2199" s="4" t="s">
        <v>359</v>
      </c>
      <c r="B2199" s="5" t="s">
        <v>6323</v>
      </c>
      <c r="C2199" s="5" t="s">
        <v>6323</v>
      </c>
      <c r="D2199" s="5" t="s">
        <v>8</v>
      </c>
      <c r="E2199" s="5" t="s">
        <v>8</v>
      </c>
      <c r="F2199" s="5" t="s">
        <v>8</v>
      </c>
      <c r="G2199" s="5" t="s">
        <v>8</v>
      </c>
    </row>
    <row r="2200" spans="1:7" x14ac:dyDescent="0.3">
      <c r="A2200" s="7" t="s">
        <v>361</v>
      </c>
      <c r="B2200" s="8" t="s">
        <v>6324</v>
      </c>
      <c r="C2200" s="8" t="s">
        <v>6324</v>
      </c>
      <c r="D2200" s="8" t="s">
        <v>8</v>
      </c>
      <c r="E2200" s="8" t="s">
        <v>8</v>
      </c>
      <c r="F2200" s="8" t="s">
        <v>8</v>
      </c>
      <c r="G2200" s="8" t="s">
        <v>8</v>
      </c>
    </row>
    <row r="2201" spans="1:7" x14ac:dyDescent="0.3">
      <c r="A2201" s="4" t="s">
        <v>363</v>
      </c>
      <c r="B2201" s="5" t="s">
        <v>6325</v>
      </c>
      <c r="C2201" s="5" t="s">
        <v>6325</v>
      </c>
      <c r="D2201" s="5" t="s">
        <v>8</v>
      </c>
      <c r="E2201" s="5" t="s">
        <v>8</v>
      </c>
      <c r="F2201" s="5" t="s">
        <v>8</v>
      </c>
      <c r="G2201" s="5" t="s">
        <v>8</v>
      </c>
    </row>
    <row r="2202" spans="1:7" x14ac:dyDescent="0.3">
      <c r="A2202" s="7" t="s">
        <v>365</v>
      </c>
      <c r="B2202" s="8" t="s">
        <v>6326</v>
      </c>
      <c r="C2202" s="8" t="s">
        <v>6326</v>
      </c>
      <c r="D2202" s="8" t="s">
        <v>8</v>
      </c>
      <c r="E2202" s="8" t="s">
        <v>8</v>
      </c>
      <c r="F2202" s="8" t="s">
        <v>8</v>
      </c>
      <c r="G2202" s="8" t="s">
        <v>8</v>
      </c>
    </row>
    <row r="2203" spans="1:7" x14ac:dyDescent="0.3">
      <c r="A2203" s="4" t="s">
        <v>367</v>
      </c>
      <c r="B2203" s="5" t="s">
        <v>6327</v>
      </c>
      <c r="C2203" s="5" t="s">
        <v>6327</v>
      </c>
      <c r="D2203" s="5" t="s">
        <v>8</v>
      </c>
      <c r="E2203" s="5" t="s">
        <v>8</v>
      </c>
      <c r="F2203" s="5" t="s">
        <v>8</v>
      </c>
      <c r="G2203" s="5" t="s">
        <v>8</v>
      </c>
    </row>
    <row r="2204" spans="1:7" x14ac:dyDescent="0.3">
      <c r="A2204" s="7" t="s">
        <v>369</v>
      </c>
      <c r="B2204" s="8" t="s">
        <v>6328</v>
      </c>
      <c r="C2204" s="8" t="s">
        <v>6328</v>
      </c>
      <c r="D2204" s="8" t="s">
        <v>8</v>
      </c>
      <c r="E2204" s="8" t="s">
        <v>8</v>
      </c>
      <c r="F2204" s="8" t="s">
        <v>8</v>
      </c>
      <c r="G2204" s="8" t="s">
        <v>8</v>
      </c>
    </row>
    <row r="2205" spans="1:7" x14ac:dyDescent="0.3">
      <c r="A2205" s="4" t="s">
        <v>371</v>
      </c>
      <c r="B2205" s="5" t="s">
        <v>6329</v>
      </c>
      <c r="C2205" s="5" t="s">
        <v>6329</v>
      </c>
      <c r="D2205" s="5" t="s">
        <v>8</v>
      </c>
      <c r="E2205" s="5" t="s">
        <v>8</v>
      </c>
      <c r="F2205" s="5" t="s">
        <v>8</v>
      </c>
      <c r="G2205" s="5" t="s">
        <v>8</v>
      </c>
    </row>
    <row r="2206" spans="1:7" x14ac:dyDescent="0.3">
      <c r="A2206" s="7" t="s">
        <v>373</v>
      </c>
      <c r="B2206" s="8" t="s">
        <v>6330</v>
      </c>
      <c r="C2206" s="8" t="s">
        <v>6330</v>
      </c>
      <c r="D2206" s="8" t="s">
        <v>8</v>
      </c>
      <c r="E2206" s="8" t="s">
        <v>8</v>
      </c>
      <c r="F2206" s="8" t="s">
        <v>8</v>
      </c>
      <c r="G2206" s="8" t="s">
        <v>8</v>
      </c>
    </row>
    <row r="2207" spans="1:7" x14ac:dyDescent="0.3">
      <c r="A2207" s="4" t="s">
        <v>375</v>
      </c>
      <c r="B2207" s="5" t="s">
        <v>6331</v>
      </c>
      <c r="C2207" s="5" t="s">
        <v>6331</v>
      </c>
      <c r="D2207" s="5" t="s">
        <v>8</v>
      </c>
      <c r="E2207" s="5" t="s">
        <v>8</v>
      </c>
      <c r="F2207" s="5" t="s">
        <v>8</v>
      </c>
      <c r="G2207" s="5" t="s">
        <v>8</v>
      </c>
    </row>
    <row r="2208" spans="1:7" x14ac:dyDescent="0.3">
      <c r="A2208" s="7" t="s">
        <v>377</v>
      </c>
      <c r="B2208" s="8" t="s">
        <v>6332</v>
      </c>
      <c r="C2208" s="8" t="s">
        <v>6332</v>
      </c>
      <c r="D2208" s="8" t="s">
        <v>8</v>
      </c>
      <c r="E2208" s="8" t="s">
        <v>8</v>
      </c>
      <c r="F2208" s="8" t="s">
        <v>8</v>
      </c>
      <c r="G2208" s="8" t="s">
        <v>8</v>
      </c>
    </row>
    <row r="2209" spans="1:7" x14ac:dyDescent="0.3">
      <c r="A2209" s="4" t="s">
        <v>379</v>
      </c>
      <c r="B2209" s="5" t="s">
        <v>6333</v>
      </c>
      <c r="C2209" s="5" t="s">
        <v>6333</v>
      </c>
      <c r="D2209" s="5" t="s">
        <v>8</v>
      </c>
      <c r="E2209" s="5" t="s">
        <v>8</v>
      </c>
      <c r="F2209" s="5" t="s">
        <v>8</v>
      </c>
      <c r="G2209" s="5" t="s">
        <v>8</v>
      </c>
    </row>
    <row r="2210" spans="1:7" x14ac:dyDescent="0.3">
      <c r="A2210" s="7" t="s">
        <v>381</v>
      </c>
      <c r="B2210" s="8" t="s">
        <v>6334</v>
      </c>
      <c r="C2210" s="8" t="s">
        <v>6334</v>
      </c>
      <c r="D2210" s="8" t="s">
        <v>8</v>
      </c>
      <c r="E2210" s="8" t="s">
        <v>8</v>
      </c>
      <c r="F2210" s="8" t="s">
        <v>8</v>
      </c>
      <c r="G2210" s="8" t="s">
        <v>8</v>
      </c>
    </row>
    <row r="2211" spans="1:7" x14ac:dyDescent="0.3">
      <c r="A2211" s="4" t="s">
        <v>383</v>
      </c>
      <c r="B2211" s="5" t="s">
        <v>6335</v>
      </c>
      <c r="C2211" s="5" t="s">
        <v>6335</v>
      </c>
      <c r="D2211" s="5" t="s">
        <v>8</v>
      </c>
      <c r="E2211" s="5" t="s">
        <v>8</v>
      </c>
      <c r="F2211" s="5" t="s">
        <v>8</v>
      </c>
      <c r="G2211" s="5" t="s">
        <v>8</v>
      </c>
    </row>
    <row r="2212" spans="1:7" x14ac:dyDescent="0.3">
      <c r="A2212" s="7" t="s">
        <v>385</v>
      </c>
      <c r="B2212" s="8" t="s">
        <v>6336</v>
      </c>
      <c r="C2212" s="8" t="s">
        <v>6336</v>
      </c>
      <c r="D2212" s="8" t="s">
        <v>8</v>
      </c>
      <c r="E2212" s="8" t="s">
        <v>8</v>
      </c>
      <c r="F2212" s="8" t="s">
        <v>8</v>
      </c>
      <c r="G2212" s="8" t="s">
        <v>8</v>
      </c>
    </row>
    <row r="2213" spans="1:7" x14ac:dyDescent="0.3">
      <c r="A2213" s="4" t="s">
        <v>387</v>
      </c>
      <c r="B2213" s="5" t="s">
        <v>6337</v>
      </c>
      <c r="C2213" s="5" t="s">
        <v>6337</v>
      </c>
      <c r="D2213" s="5" t="s">
        <v>8</v>
      </c>
      <c r="E2213" s="5" t="s">
        <v>8</v>
      </c>
      <c r="F2213" s="5" t="s">
        <v>8</v>
      </c>
      <c r="G2213" s="5" t="s">
        <v>8</v>
      </c>
    </row>
    <row r="2214" spans="1:7" x14ac:dyDescent="0.3">
      <c r="A2214" s="7" t="s">
        <v>389</v>
      </c>
      <c r="B2214" s="8" t="s">
        <v>6338</v>
      </c>
      <c r="C2214" s="8" t="s">
        <v>6338</v>
      </c>
      <c r="D2214" s="8" t="s">
        <v>8</v>
      </c>
      <c r="E2214" s="8" t="s">
        <v>8</v>
      </c>
      <c r="F2214" s="8" t="s">
        <v>8</v>
      </c>
      <c r="G2214" s="8" t="s">
        <v>8</v>
      </c>
    </row>
    <row r="2215" spans="1:7" x14ac:dyDescent="0.3">
      <c r="A2215" s="4" t="s">
        <v>391</v>
      </c>
      <c r="B2215" s="5" t="s">
        <v>6339</v>
      </c>
      <c r="C2215" s="5" t="s">
        <v>6339</v>
      </c>
      <c r="D2215" s="5" t="s">
        <v>8</v>
      </c>
      <c r="E2215" s="5" t="s">
        <v>8</v>
      </c>
      <c r="F2215" s="5" t="s">
        <v>8</v>
      </c>
      <c r="G2215" s="5" t="s">
        <v>8</v>
      </c>
    </row>
    <row r="2216" spans="1:7" x14ac:dyDescent="0.3">
      <c r="A2216" s="7" t="s">
        <v>393</v>
      </c>
      <c r="B2216" s="8" t="s">
        <v>6340</v>
      </c>
      <c r="C2216" s="8" t="s">
        <v>6340</v>
      </c>
      <c r="D2216" s="8" t="s">
        <v>8</v>
      </c>
      <c r="E2216" s="8" t="s">
        <v>8</v>
      </c>
      <c r="F2216" s="8" t="s">
        <v>8</v>
      </c>
      <c r="G2216" s="8" t="s">
        <v>8</v>
      </c>
    </row>
    <row r="2217" spans="1:7" x14ac:dyDescent="0.3">
      <c r="A2217" s="4" t="s">
        <v>395</v>
      </c>
      <c r="B2217" s="5" t="s">
        <v>6341</v>
      </c>
      <c r="C2217" s="5" t="s">
        <v>6341</v>
      </c>
      <c r="D2217" s="5" t="s">
        <v>8</v>
      </c>
      <c r="E2217" s="5" t="s">
        <v>8</v>
      </c>
      <c r="F2217" s="5" t="s">
        <v>8</v>
      </c>
      <c r="G2217" s="5" t="s">
        <v>8</v>
      </c>
    </row>
    <row r="2218" spans="1:7" x14ac:dyDescent="0.3">
      <c r="A2218" s="7" t="s">
        <v>397</v>
      </c>
      <c r="B2218" s="8" t="s">
        <v>6342</v>
      </c>
      <c r="C2218" s="8" t="s">
        <v>6342</v>
      </c>
      <c r="D2218" s="8" t="s">
        <v>8</v>
      </c>
      <c r="E2218" s="8" t="s">
        <v>8</v>
      </c>
      <c r="F2218" s="8" t="s">
        <v>8</v>
      </c>
      <c r="G2218" s="8" t="s">
        <v>8</v>
      </c>
    </row>
    <row r="2219" spans="1:7" x14ac:dyDescent="0.3">
      <c r="A2219" s="4" t="s">
        <v>399</v>
      </c>
      <c r="B2219" s="5" t="s">
        <v>6343</v>
      </c>
      <c r="C2219" s="5" t="s">
        <v>6343</v>
      </c>
      <c r="D2219" s="5" t="s">
        <v>8</v>
      </c>
      <c r="E2219" s="5" t="s">
        <v>8</v>
      </c>
      <c r="F2219" s="5" t="s">
        <v>8</v>
      </c>
      <c r="G2219" s="5" t="s">
        <v>8</v>
      </c>
    </row>
    <row r="2220" spans="1:7" x14ac:dyDescent="0.3">
      <c r="A2220" s="7" t="s">
        <v>401</v>
      </c>
      <c r="B2220" s="8" t="s">
        <v>6344</v>
      </c>
      <c r="C2220" s="8" t="s">
        <v>6344</v>
      </c>
      <c r="D2220" s="8" t="s">
        <v>8</v>
      </c>
      <c r="E2220" s="8" t="s">
        <v>8</v>
      </c>
      <c r="F2220" s="8" t="s">
        <v>8</v>
      </c>
      <c r="G2220" s="8" t="s">
        <v>8</v>
      </c>
    </row>
    <row r="2221" spans="1:7" x14ac:dyDescent="0.3">
      <c r="A2221" s="4" t="s">
        <v>403</v>
      </c>
      <c r="B2221" s="5" t="s">
        <v>6345</v>
      </c>
      <c r="C2221" s="5" t="s">
        <v>6345</v>
      </c>
      <c r="D2221" s="5" t="s">
        <v>8</v>
      </c>
      <c r="E2221" s="5" t="s">
        <v>8</v>
      </c>
      <c r="F2221" s="5" t="s">
        <v>8</v>
      </c>
      <c r="G2221" s="5" t="s">
        <v>8</v>
      </c>
    </row>
    <row r="2222" spans="1:7" x14ac:dyDescent="0.3">
      <c r="A2222" s="7" t="s">
        <v>405</v>
      </c>
      <c r="B2222" s="8" t="s">
        <v>6346</v>
      </c>
      <c r="C2222" s="8" t="s">
        <v>6346</v>
      </c>
      <c r="D2222" s="8" t="s">
        <v>8</v>
      </c>
      <c r="E2222" s="8" t="s">
        <v>8</v>
      </c>
      <c r="F2222" s="8" t="s">
        <v>8</v>
      </c>
      <c r="G2222" s="8" t="s">
        <v>8</v>
      </c>
    </row>
    <row r="2223" spans="1:7" x14ac:dyDescent="0.3">
      <c r="A2223" s="4" t="s">
        <v>407</v>
      </c>
      <c r="B2223" s="5" t="s">
        <v>6347</v>
      </c>
      <c r="C2223" s="5" t="s">
        <v>6347</v>
      </c>
      <c r="D2223" s="5" t="s">
        <v>8</v>
      </c>
      <c r="E2223" s="5" t="s">
        <v>8</v>
      </c>
      <c r="F2223" s="5" t="s">
        <v>8</v>
      </c>
      <c r="G2223" s="5" t="s">
        <v>8</v>
      </c>
    </row>
    <row r="2224" spans="1:7" x14ac:dyDescent="0.3">
      <c r="A2224" s="7" t="s">
        <v>409</v>
      </c>
      <c r="B2224" s="8" t="s">
        <v>6348</v>
      </c>
      <c r="C2224" s="8" t="s">
        <v>6348</v>
      </c>
      <c r="D2224" s="8" t="s">
        <v>8</v>
      </c>
      <c r="E2224" s="8" t="s">
        <v>8</v>
      </c>
      <c r="F2224" s="8" t="s">
        <v>8</v>
      </c>
      <c r="G2224" s="8" t="s">
        <v>8</v>
      </c>
    </row>
    <row r="2225" spans="1:7" x14ac:dyDescent="0.3">
      <c r="A2225" s="4" t="s">
        <v>411</v>
      </c>
      <c r="B2225" s="5" t="s">
        <v>6349</v>
      </c>
      <c r="C2225" s="5" t="s">
        <v>6349</v>
      </c>
      <c r="D2225" s="5" t="s">
        <v>8</v>
      </c>
      <c r="E2225" s="5" t="s">
        <v>8</v>
      </c>
      <c r="F2225" s="5" t="s">
        <v>8</v>
      </c>
      <c r="G2225" s="5" t="s">
        <v>8</v>
      </c>
    </row>
    <row r="2226" spans="1:7" x14ac:dyDescent="0.3">
      <c r="A2226" s="7" t="s">
        <v>413</v>
      </c>
      <c r="B2226" s="8" t="s">
        <v>6350</v>
      </c>
      <c r="C2226" s="8" t="s">
        <v>6350</v>
      </c>
      <c r="D2226" s="8" t="s">
        <v>8</v>
      </c>
      <c r="E2226" s="8" t="s">
        <v>8</v>
      </c>
      <c r="F2226" s="8" t="s">
        <v>8</v>
      </c>
      <c r="G2226" s="8" t="s">
        <v>8</v>
      </c>
    </row>
    <row r="2227" spans="1:7" x14ac:dyDescent="0.3">
      <c r="A2227" s="4" t="s">
        <v>415</v>
      </c>
      <c r="B2227" s="5" t="s">
        <v>6351</v>
      </c>
      <c r="C2227" s="5" t="s">
        <v>6351</v>
      </c>
      <c r="D2227" s="5" t="s">
        <v>8</v>
      </c>
      <c r="E2227" s="5" t="s">
        <v>8</v>
      </c>
      <c r="F2227" s="5" t="s">
        <v>8</v>
      </c>
      <c r="G2227" s="5" t="s">
        <v>8</v>
      </c>
    </row>
    <row r="2228" spans="1:7" x14ac:dyDescent="0.3">
      <c r="A2228" s="7" t="s">
        <v>417</v>
      </c>
      <c r="B2228" s="8" t="s">
        <v>6352</v>
      </c>
      <c r="C2228" s="8" t="s">
        <v>6352</v>
      </c>
      <c r="D2228" s="8" t="s">
        <v>8</v>
      </c>
      <c r="E2228" s="8" t="s">
        <v>8</v>
      </c>
      <c r="F2228" s="8" t="s">
        <v>8</v>
      </c>
      <c r="G2228" s="8" t="s">
        <v>8</v>
      </c>
    </row>
    <row r="2229" spans="1:7" x14ac:dyDescent="0.3">
      <c r="A2229" s="4" t="s">
        <v>419</v>
      </c>
      <c r="B2229" s="5" t="s">
        <v>6353</v>
      </c>
      <c r="C2229" s="5" t="s">
        <v>6353</v>
      </c>
      <c r="D2229" s="5" t="s">
        <v>8</v>
      </c>
      <c r="E2229" s="5" t="s">
        <v>8</v>
      </c>
      <c r="F2229" s="5" t="s">
        <v>8</v>
      </c>
      <c r="G2229" s="5" t="s">
        <v>8</v>
      </c>
    </row>
    <row r="2230" spans="1:7" x14ac:dyDescent="0.3">
      <c r="A2230" s="7" t="s">
        <v>421</v>
      </c>
      <c r="B2230" s="8" t="s">
        <v>6354</v>
      </c>
      <c r="C2230" s="8" t="s">
        <v>6354</v>
      </c>
      <c r="D2230" s="8" t="s">
        <v>8</v>
      </c>
      <c r="E2230" s="8" t="s">
        <v>8</v>
      </c>
      <c r="F2230" s="8" t="s">
        <v>8</v>
      </c>
      <c r="G2230" s="8" t="s">
        <v>8</v>
      </c>
    </row>
    <row r="2231" spans="1:7" x14ac:dyDescent="0.3">
      <c r="A2231" s="4" t="s">
        <v>423</v>
      </c>
      <c r="B2231" s="5" t="s">
        <v>6355</v>
      </c>
      <c r="C2231" s="5" t="s">
        <v>6355</v>
      </c>
      <c r="D2231" s="5" t="s">
        <v>8</v>
      </c>
      <c r="E2231" s="5" t="s">
        <v>8</v>
      </c>
      <c r="F2231" s="5" t="s">
        <v>8</v>
      </c>
      <c r="G2231" s="5" t="s">
        <v>8</v>
      </c>
    </row>
    <row r="2232" spans="1:7" x14ac:dyDescent="0.3">
      <c r="A2232" s="7" t="s">
        <v>425</v>
      </c>
      <c r="B2232" s="8" t="s">
        <v>6356</v>
      </c>
      <c r="C2232" s="8" t="s">
        <v>6356</v>
      </c>
      <c r="D2232" s="8" t="s">
        <v>8</v>
      </c>
      <c r="E2232" s="8" t="s">
        <v>8</v>
      </c>
      <c r="F2232" s="8" t="s">
        <v>8</v>
      </c>
      <c r="G2232" s="8" t="s">
        <v>8</v>
      </c>
    </row>
    <row r="2233" spans="1:7" x14ac:dyDescent="0.3">
      <c r="A2233" s="4" t="s">
        <v>427</v>
      </c>
      <c r="B2233" s="5" t="s">
        <v>6357</v>
      </c>
      <c r="C2233" s="5" t="s">
        <v>6357</v>
      </c>
      <c r="D2233" s="5" t="s">
        <v>8</v>
      </c>
      <c r="E2233" s="5" t="s">
        <v>8</v>
      </c>
      <c r="F2233" s="5" t="s">
        <v>8</v>
      </c>
      <c r="G2233" s="5" t="s">
        <v>8</v>
      </c>
    </row>
    <row r="2234" spans="1:7" x14ac:dyDescent="0.3">
      <c r="A2234" s="7" t="s">
        <v>429</v>
      </c>
      <c r="B2234" s="8" t="s">
        <v>6358</v>
      </c>
      <c r="C2234" s="8" t="s">
        <v>6358</v>
      </c>
      <c r="D2234" s="8" t="s">
        <v>8</v>
      </c>
      <c r="E2234" s="8" t="s">
        <v>8</v>
      </c>
      <c r="F2234" s="8" t="s">
        <v>8</v>
      </c>
      <c r="G2234" s="8" t="s">
        <v>8</v>
      </c>
    </row>
    <row r="2235" spans="1:7" x14ac:dyDescent="0.3">
      <c r="A2235" s="4" t="s">
        <v>431</v>
      </c>
      <c r="B2235" s="5" t="s">
        <v>6359</v>
      </c>
      <c r="C2235" s="5" t="s">
        <v>6359</v>
      </c>
      <c r="D2235" s="5" t="s">
        <v>8</v>
      </c>
      <c r="E2235" s="5" t="s">
        <v>8</v>
      </c>
      <c r="F2235" s="5" t="s">
        <v>8</v>
      </c>
      <c r="G2235" s="5" t="s">
        <v>8</v>
      </c>
    </row>
    <row r="2236" spans="1:7" x14ac:dyDescent="0.3">
      <c r="A2236" s="7" t="s">
        <v>433</v>
      </c>
      <c r="B2236" s="8" t="s">
        <v>6360</v>
      </c>
      <c r="C2236" s="8" t="s">
        <v>6360</v>
      </c>
      <c r="D2236" s="8" t="s">
        <v>8</v>
      </c>
      <c r="E2236" s="8" t="s">
        <v>8</v>
      </c>
      <c r="F2236" s="8" t="s">
        <v>8</v>
      </c>
      <c r="G2236" s="8" t="s">
        <v>8</v>
      </c>
    </row>
    <row r="2237" spans="1:7" x14ac:dyDescent="0.3">
      <c r="A2237" s="4" t="s">
        <v>435</v>
      </c>
      <c r="B2237" s="5" t="s">
        <v>6361</v>
      </c>
      <c r="C2237" s="5" t="s">
        <v>6361</v>
      </c>
      <c r="D2237" s="5" t="s">
        <v>8</v>
      </c>
      <c r="E2237" s="5" t="s">
        <v>8</v>
      </c>
      <c r="F2237" s="5" t="s">
        <v>8</v>
      </c>
      <c r="G2237" s="5" t="s">
        <v>8</v>
      </c>
    </row>
    <row r="2238" spans="1:7" x14ac:dyDescent="0.3">
      <c r="A2238" s="7" t="s">
        <v>437</v>
      </c>
      <c r="B2238" s="8" t="s">
        <v>6362</v>
      </c>
      <c r="C2238" s="8" t="s">
        <v>6362</v>
      </c>
      <c r="D2238" s="8" t="s">
        <v>8</v>
      </c>
      <c r="E2238" s="8" t="s">
        <v>8</v>
      </c>
      <c r="F2238" s="8" t="s">
        <v>8</v>
      </c>
      <c r="G2238" s="8" t="s">
        <v>8</v>
      </c>
    </row>
    <row r="2239" spans="1:7" x14ac:dyDescent="0.3">
      <c r="A2239" s="4" t="s">
        <v>439</v>
      </c>
      <c r="B2239" s="5" t="s">
        <v>6363</v>
      </c>
      <c r="C2239" s="5" t="s">
        <v>6363</v>
      </c>
      <c r="D2239" s="5" t="s">
        <v>8</v>
      </c>
      <c r="E2239" s="5" t="s">
        <v>8</v>
      </c>
      <c r="F2239" s="5" t="s">
        <v>8</v>
      </c>
      <c r="G2239" s="5" t="s">
        <v>8</v>
      </c>
    </row>
    <row r="2240" spans="1:7" x14ac:dyDescent="0.3">
      <c r="A2240" s="7" t="s">
        <v>441</v>
      </c>
      <c r="B2240" s="8" t="s">
        <v>6364</v>
      </c>
      <c r="C2240" s="8" t="s">
        <v>6364</v>
      </c>
      <c r="D2240" s="8" t="s">
        <v>8</v>
      </c>
      <c r="E2240" s="8" t="s">
        <v>8</v>
      </c>
      <c r="F2240" s="8" t="s">
        <v>8</v>
      </c>
      <c r="G2240" s="8" t="s">
        <v>8</v>
      </c>
    </row>
    <row r="2241" spans="1:7" x14ac:dyDescent="0.3">
      <c r="A2241" s="4" t="s">
        <v>443</v>
      </c>
      <c r="B2241" s="5" t="s">
        <v>6365</v>
      </c>
      <c r="C2241" s="5" t="s">
        <v>6365</v>
      </c>
      <c r="D2241" s="5" t="s">
        <v>8</v>
      </c>
      <c r="E2241" s="5" t="s">
        <v>8</v>
      </c>
      <c r="F2241" s="5" t="s">
        <v>8</v>
      </c>
      <c r="G2241" s="5" t="s">
        <v>8</v>
      </c>
    </row>
    <row r="2242" spans="1:7" x14ac:dyDescent="0.3">
      <c r="A2242" s="7" t="s">
        <v>445</v>
      </c>
      <c r="B2242" s="8" t="s">
        <v>6366</v>
      </c>
      <c r="C2242" s="8" t="s">
        <v>6366</v>
      </c>
      <c r="D2242" s="8" t="s">
        <v>8</v>
      </c>
      <c r="E2242" s="8" t="s">
        <v>8</v>
      </c>
      <c r="F2242" s="8" t="s">
        <v>8</v>
      </c>
      <c r="G2242" s="8" t="s">
        <v>8</v>
      </c>
    </row>
    <row r="2243" spans="1:7" x14ac:dyDescent="0.3">
      <c r="A2243" s="4" t="s">
        <v>447</v>
      </c>
      <c r="B2243" s="5" t="s">
        <v>6367</v>
      </c>
      <c r="C2243" s="5" t="s">
        <v>6367</v>
      </c>
      <c r="D2243" s="5" t="s">
        <v>8</v>
      </c>
      <c r="E2243" s="5" t="s">
        <v>8</v>
      </c>
      <c r="F2243" s="5" t="s">
        <v>8</v>
      </c>
      <c r="G2243" s="5" t="s">
        <v>8</v>
      </c>
    </row>
    <row r="2244" spans="1:7" x14ac:dyDescent="0.3">
      <c r="A2244" s="7" t="s">
        <v>449</v>
      </c>
      <c r="B2244" s="8" t="s">
        <v>6368</v>
      </c>
      <c r="C2244" s="8" t="s">
        <v>6368</v>
      </c>
      <c r="D2244" s="8" t="s">
        <v>8</v>
      </c>
      <c r="E2244" s="8" t="s">
        <v>8</v>
      </c>
      <c r="F2244" s="8" t="s">
        <v>8</v>
      </c>
      <c r="G2244" s="8" t="s">
        <v>8</v>
      </c>
    </row>
    <row r="2245" spans="1:7" x14ac:dyDescent="0.3">
      <c r="A2245" s="4" t="s">
        <v>451</v>
      </c>
      <c r="B2245" s="5" t="s">
        <v>6369</v>
      </c>
      <c r="C2245" s="5" t="s">
        <v>6369</v>
      </c>
      <c r="D2245" s="5" t="s">
        <v>8</v>
      </c>
      <c r="E2245" s="5" t="s">
        <v>8</v>
      </c>
      <c r="F2245" s="5" t="s">
        <v>8</v>
      </c>
      <c r="G2245" s="5" t="s">
        <v>8</v>
      </c>
    </row>
    <row r="2246" spans="1:7" x14ac:dyDescent="0.3">
      <c r="A2246" s="7" t="s">
        <v>453</v>
      </c>
      <c r="B2246" s="8" t="s">
        <v>6370</v>
      </c>
      <c r="C2246" s="8" t="s">
        <v>6370</v>
      </c>
      <c r="D2246" s="8" t="s">
        <v>8</v>
      </c>
      <c r="E2246" s="8" t="s">
        <v>8</v>
      </c>
      <c r="F2246" s="8" t="s">
        <v>8</v>
      </c>
      <c r="G2246" s="8" t="s">
        <v>8</v>
      </c>
    </row>
    <row r="2247" spans="1:7" x14ac:dyDescent="0.3">
      <c r="A2247" s="4" t="s">
        <v>455</v>
      </c>
      <c r="B2247" s="5" t="s">
        <v>6371</v>
      </c>
      <c r="C2247" s="5" t="s">
        <v>6371</v>
      </c>
      <c r="D2247" s="5" t="s">
        <v>8</v>
      </c>
      <c r="E2247" s="5" t="s">
        <v>8</v>
      </c>
      <c r="F2247" s="5" t="s">
        <v>8</v>
      </c>
      <c r="G2247" s="5" t="s">
        <v>8</v>
      </c>
    </row>
    <row r="2248" spans="1:7" x14ac:dyDescent="0.3">
      <c r="A2248" s="7" t="s">
        <v>457</v>
      </c>
      <c r="B2248" s="8" t="s">
        <v>6372</v>
      </c>
      <c r="C2248" s="8" t="s">
        <v>6372</v>
      </c>
      <c r="D2248" s="8" t="s">
        <v>8</v>
      </c>
      <c r="E2248" s="8" t="s">
        <v>8</v>
      </c>
      <c r="F2248" s="8" t="s">
        <v>8</v>
      </c>
      <c r="G2248" s="8" t="s">
        <v>8</v>
      </c>
    </row>
    <row r="2249" spans="1:7" x14ac:dyDescent="0.3">
      <c r="A2249" s="4" t="s">
        <v>459</v>
      </c>
      <c r="B2249" s="5" t="s">
        <v>6373</v>
      </c>
      <c r="C2249" s="5" t="s">
        <v>6373</v>
      </c>
      <c r="D2249" s="5" t="s">
        <v>8</v>
      </c>
      <c r="E2249" s="5" t="s">
        <v>8</v>
      </c>
      <c r="F2249" s="5" t="s">
        <v>8</v>
      </c>
      <c r="G2249" s="5" t="s">
        <v>8</v>
      </c>
    </row>
    <row r="2250" spans="1:7" x14ac:dyDescent="0.3">
      <c r="A2250" s="7" t="s">
        <v>461</v>
      </c>
      <c r="B2250" s="8" t="s">
        <v>6374</v>
      </c>
      <c r="C2250" s="8" t="s">
        <v>6374</v>
      </c>
      <c r="D2250" s="8" t="s">
        <v>8</v>
      </c>
      <c r="E2250" s="8" t="s">
        <v>8</v>
      </c>
      <c r="F2250" s="8" t="s">
        <v>8</v>
      </c>
      <c r="G2250" s="8" t="s">
        <v>8</v>
      </c>
    </row>
    <row r="2251" spans="1:7" x14ac:dyDescent="0.3">
      <c r="A2251" s="4" t="s">
        <v>463</v>
      </c>
      <c r="B2251" s="5" t="s">
        <v>6375</v>
      </c>
      <c r="C2251" s="5" t="s">
        <v>6375</v>
      </c>
      <c r="D2251" s="5" t="s">
        <v>8</v>
      </c>
      <c r="E2251" s="5" t="s">
        <v>8</v>
      </c>
      <c r="F2251" s="5" t="s">
        <v>8</v>
      </c>
      <c r="G2251" s="5" t="s">
        <v>8</v>
      </c>
    </row>
    <row r="2252" spans="1:7" x14ac:dyDescent="0.3">
      <c r="A2252" s="7" t="s">
        <v>465</v>
      </c>
      <c r="B2252" s="8" t="s">
        <v>6376</v>
      </c>
      <c r="C2252" s="8" t="s">
        <v>6376</v>
      </c>
      <c r="D2252" s="8" t="s">
        <v>8</v>
      </c>
      <c r="E2252" s="8" t="s">
        <v>8</v>
      </c>
      <c r="F2252" s="8" t="s">
        <v>8</v>
      </c>
      <c r="G2252" s="8" t="s">
        <v>8</v>
      </c>
    </row>
    <row r="2253" spans="1:7" x14ac:dyDescent="0.3">
      <c r="A2253" s="4" t="s">
        <v>467</v>
      </c>
      <c r="B2253" s="5" t="s">
        <v>6377</v>
      </c>
      <c r="C2253" s="5" t="s">
        <v>6377</v>
      </c>
      <c r="D2253" s="5" t="s">
        <v>8</v>
      </c>
      <c r="E2253" s="5" t="s">
        <v>8</v>
      </c>
      <c r="F2253" s="5" t="s">
        <v>8</v>
      </c>
      <c r="G2253" s="5" t="s">
        <v>8</v>
      </c>
    </row>
    <row r="2254" spans="1:7" x14ac:dyDescent="0.3">
      <c r="A2254" s="7" t="s">
        <v>469</v>
      </c>
      <c r="B2254" s="8" t="s">
        <v>6378</v>
      </c>
      <c r="C2254" s="8" t="s">
        <v>6378</v>
      </c>
      <c r="D2254" s="8" t="s">
        <v>8</v>
      </c>
      <c r="E2254" s="8" t="s">
        <v>8</v>
      </c>
      <c r="F2254" s="8" t="s">
        <v>8</v>
      </c>
      <c r="G2254" s="8" t="s">
        <v>8</v>
      </c>
    </row>
    <row r="2255" spans="1:7" x14ac:dyDescent="0.3">
      <c r="A2255" s="4" t="s">
        <v>471</v>
      </c>
      <c r="B2255" s="5" t="s">
        <v>6379</v>
      </c>
      <c r="C2255" s="5" t="s">
        <v>6379</v>
      </c>
      <c r="D2255" s="5" t="s">
        <v>8</v>
      </c>
      <c r="E2255" s="5" t="s">
        <v>8</v>
      </c>
      <c r="F2255" s="5" t="s">
        <v>8</v>
      </c>
      <c r="G2255" s="5" t="s">
        <v>8</v>
      </c>
    </row>
    <row r="2256" spans="1:7" x14ac:dyDescent="0.3">
      <c r="A2256" s="7" t="s">
        <v>473</v>
      </c>
      <c r="B2256" s="8" t="s">
        <v>6380</v>
      </c>
      <c r="C2256" s="8" t="s">
        <v>6380</v>
      </c>
      <c r="D2256" s="8" t="s">
        <v>8</v>
      </c>
      <c r="E2256" s="8" t="s">
        <v>8</v>
      </c>
      <c r="F2256" s="8" t="s">
        <v>8</v>
      </c>
      <c r="G2256" s="8" t="s">
        <v>8</v>
      </c>
    </row>
    <row r="2257" spans="1:7" x14ac:dyDescent="0.3">
      <c r="A2257" s="4" t="s">
        <v>475</v>
      </c>
      <c r="B2257" s="5" t="s">
        <v>6381</v>
      </c>
      <c r="C2257" s="5" t="s">
        <v>6381</v>
      </c>
      <c r="D2257" s="5" t="s">
        <v>8</v>
      </c>
      <c r="E2257" s="5" t="s">
        <v>8</v>
      </c>
      <c r="F2257" s="5" t="s">
        <v>8</v>
      </c>
      <c r="G2257" s="5" t="s">
        <v>8</v>
      </c>
    </row>
    <row r="2258" spans="1:7" x14ac:dyDescent="0.3">
      <c r="A2258" s="7" t="s">
        <v>477</v>
      </c>
      <c r="B2258" s="8" t="s">
        <v>6382</v>
      </c>
      <c r="C2258" s="8" t="s">
        <v>6382</v>
      </c>
      <c r="D2258" s="8" t="s">
        <v>8</v>
      </c>
      <c r="E2258" s="8" t="s">
        <v>8</v>
      </c>
      <c r="F2258" s="8" t="s">
        <v>8</v>
      </c>
      <c r="G2258" s="8" t="s">
        <v>8</v>
      </c>
    </row>
    <row r="2259" spans="1:7" x14ac:dyDescent="0.3">
      <c r="A2259" s="4" t="s">
        <v>479</v>
      </c>
      <c r="B2259" s="5" t="s">
        <v>6383</v>
      </c>
      <c r="C2259" s="5" t="s">
        <v>6383</v>
      </c>
      <c r="D2259" s="5" t="s">
        <v>8</v>
      </c>
      <c r="E2259" s="5" t="s">
        <v>8</v>
      </c>
      <c r="F2259" s="5" t="s">
        <v>8</v>
      </c>
      <c r="G2259" s="5" t="s">
        <v>8</v>
      </c>
    </row>
    <row r="2260" spans="1:7" x14ac:dyDescent="0.3">
      <c r="A2260" s="7" t="s">
        <v>481</v>
      </c>
      <c r="B2260" s="8" t="s">
        <v>6384</v>
      </c>
      <c r="C2260" s="8" t="s">
        <v>6384</v>
      </c>
      <c r="D2260" s="8" t="s">
        <v>8</v>
      </c>
      <c r="E2260" s="8" t="s">
        <v>8</v>
      </c>
      <c r="F2260" s="8" t="s">
        <v>8</v>
      </c>
      <c r="G2260" s="8" t="s">
        <v>8</v>
      </c>
    </row>
    <row r="2261" spans="1:7" x14ac:dyDescent="0.3">
      <c r="A2261" s="4" t="s">
        <v>483</v>
      </c>
      <c r="B2261" s="5" t="s">
        <v>6385</v>
      </c>
      <c r="C2261" s="5" t="s">
        <v>6385</v>
      </c>
      <c r="D2261" s="5" t="s">
        <v>8</v>
      </c>
      <c r="E2261" s="5" t="s">
        <v>8</v>
      </c>
      <c r="F2261" s="5" t="s">
        <v>8</v>
      </c>
      <c r="G2261" s="5" t="s">
        <v>8</v>
      </c>
    </row>
    <row r="2262" spans="1:7" x14ac:dyDescent="0.3">
      <c r="A2262" s="7" t="s">
        <v>485</v>
      </c>
      <c r="B2262" s="8" t="s">
        <v>6386</v>
      </c>
      <c r="C2262" s="8" t="s">
        <v>6386</v>
      </c>
      <c r="D2262" s="8" t="s">
        <v>8</v>
      </c>
      <c r="E2262" s="8" t="s">
        <v>8</v>
      </c>
      <c r="F2262" s="8" t="s">
        <v>8</v>
      </c>
      <c r="G2262" s="8" t="s">
        <v>8</v>
      </c>
    </row>
    <row r="2263" spans="1:7" x14ac:dyDescent="0.3">
      <c r="A2263" s="4" t="s">
        <v>487</v>
      </c>
      <c r="B2263" s="5" t="s">
        <v>6387</v>
      </c>
      <c r="C2263" s="5" t="s">
        <v>6387</v>
      </c>
      <c r="D2263" s="5" t="s">
        <v>8</v>
      </c>
      <c r="E2263" s="5" t="s">
        <v>8</v>
      </c>
      <c r="F2263" s="5" t="s">
        <v>8</v>
      </c>
      <c r="G2263" s="5" t="s">
        <v>8</v>
      </c>
    </row>
    <row r="2264" spans="1:7" x14ac:dyDescent="0.3">
      <c r="A2264" s="7" t="s">
        <v>489</v>
      </c>
      <c r="B2264" s="8" t="s">
        <v>6388</v>
      </c>
      <c r="C2264" s="8" t="s">
        <v>6388</v>
      </c>
      <c r="D2264" s="8" t="s">
        <v>8</v>
      </c>
      <c r="E2264" s="8" t="s">
        <v>8</v>
      </c>
      <c r="F2264" s="8" t="s">
        <v>8</v>
      </c>
      <c r="G2264" s="8" t="s">
        <v>8</v>
      </c>
    </row>
    <row r="2265" spans="1:7" x14ac:dyDescent="0.3">
      <c r="A2265" s="4" t="s">
        <v>491</v>
      </c>
      <c r="B2265" s="5" t="s">
        <v>6389</v>
      </c>
      <c r="C2265" s="5" t="s">
        <v>6389</v>
      </c>
      <c r="D2265" s="5" t="s">
        <v>8</v>
      </c>
      <c r="E2265" s="5" t="s">
        <v>8</v>
      </c>
      <c r="F2265" s="5" t="s">
        <v>8</v>
      </c>
      <c r="G2265" s="5" t="s">
        <v>8</v>
      </c>
    </row>
    <row r="2266" spans="1:7" x14ac:dyDescent="0.3">
      <c r="A2266" s="7" t="s">
        <v>493</v>
      </c>
      <c r="B2266" s="8" t="s">
        <v>6390</v>
      </c>
      <c r="C2266" s="8" t="s">
        <v>6390</v>
      </c>
      <c r="D2266" s="8" t="s">
        <v>8</v>
      </c>
      <c r="E2266" s="8" t="s">
        <v>8</v>
      </c>
      <c r="F2266" s="8" t="s">
        <v>8</v>
      </c>
      <c r="G2266" s="8" t="s">
        <v>8</v>
      </c>
    </row>
    <row r="2267" spans="1:7" x14ac:dyDescent="0.3">
      <c r="A2267" s="4" t="s">
        <v>495</v>
      </c>
      <c r="B2267" s="5" t="s">
        <v>6391</v>
      </c>
      <c r="C2267" s="5" t="s">
        <v>6391</v>
      </c>
      <c r="D2267" s="5" t="s">
        <v>8</v>
      </c>
      <c r="E2267" s="5" t="s">
        <v>8</v>
      </c>
      <c r="F2267" s="5" t="s">
        <v>8</v>
      </c>
      <c r="G2267" s="5" t="s">
        <v>8</v>
      </c>
    </row>
    <row r="2268" spans="1:7" x14ac:dyDescent="0.3">
      <c r="A2268" s="7" t="s">
        <v>497</v>
      </c>
      <c r="B2268" s="8" t="s">
        <v>6392</v>
      </c>
      <c r="C2268" s="8" t="s">
        <v>6392</v>
      </c>
      <c r="D2268" s="8" t="s">
        <v>8</v>
      </c>
      <c r="E2268" s="8" t="s">
        <v>8</v>
      </c>
      <c r="F2268" s="8" t="s">
        <v>8</v>
      </c>
      <c r="G2268" s="8" t="s">
        <v>8</v>
      </c>
    </row>
    <row r="2269" spans="1:7" x14ac:dyDescent="0.3">
      <c r="A2269" s="4" t="s">
        <v>499</v>
      </c>
      <c r="B2269" s="5" t="s">
        <v>6393</v>
      </c>
      <c r="C2269" s="5" t="s">
        <v>6393</v>
      </c>
      <c r="D2269" s="5" t="s">
        <v>8</v>
      </c>
      <c r="E2269" s="5" t="s">
        <v>8</v>
      </c>
      <c r="F2269" s="5" t="s">
        <v>8</v>
      </c>
      <c r="G2269" s="5" t="s">
        <v>8</v>
      </c>
    </row>
    <row r="2270" spans="1:7" x14ac:dyDescent="0.3">
      <c r="A2270" s="7" t="s">
        <v>501</v>
      </c>
      <c r="B2270" s="8" t="s">
        <v>6394</v>
      </c>
      <c r="C2270" s="8" t="s">
        <v>6394</v>
      </c>
      <c r="D2270" s="8" t="s">
        <v>8</v>
      </c>
      <c r="E2270" s="8" t="s">
        <v>8</v>
      </c>
      <c r="F2270" s="8" t="s">
        <v>8</v>
      </c>
      <c r="G2270" s="8" t="s">
        <v>8</v>
      </c>
    </row>
    <row r="2271" spans="1:7" x14ac:dyDescent="0.3">
      <c r="A2271" s="4" t="s">
        <v>503</v>
      </c>
      <c r="B2271" s="5" t="s">
        <v>6395</v>
      </c>
      <c r="C2271" s="5" t="s">
        <v>6395</v>
      </c>
      <c r="D2271" s="5" t="s">
        <v>8</v>
      </c>
      <c r="E2271" s="5" t="s">
        <v>8</v>
      </c>
      <c r="F2271" s="5" t="s">
        <v>8</v>
      </c>
      <c r="G2271" s="5" t="s">
        <v>8</v>
      </c>
    </row>
    <row r="2272" spans="1:7" x14ac:dyDescent="0.3">
      <c r="A2272" s="7" t="s">
        <v>505</v>
      </c>
      <c r="B2272" s="8" t="s">
        <v>6396</v>
      </c>
      <c r="C2272" s="8" t="s">
        <v>6396</v>
      </c>
      <c r="D2272" s="8" t="s">
        <v>8</v>
      </c>
      <c r="E2272" s="8" t="s">
        <v>8</v>
      </c>
      <c r="F2272" s="8" t="s">
        <v>8</v>
      </c>
      <c r="G2272" s="8" t="s">
        <v>8</v>
      </c>
    </row>
    <row r="2273" spans="1:7" x14ac:dyDescent="0.3">
      <c r="A2273" s="4" t="s">
        <v>507</v>
      </c>
      <c r="B2273" s="5" t="s">
        <v>6397</v>
      </c>
      <c r="C2273" s="5" t="s">
        <v>6397</v>
      </c>
      <c r="D2273" s="5" t="s">
        <v>8</v>
      </c>
      <c r="E2273" s="5" t="s">
        <v>8</v>
      </c>
      <c r="F2273" s="5" t="s">
        <v>8</v>
      </c>
      <c r="G2273" s="5" t="s">
        <v>8</v>
      </c>
    </row>
    <row r="2274" spans="1:7" x14ac:dyDescent="0.3">
      <c r="A2274" s="7" t="s">
        <v>509</v>
      </c>
      <c r="B2274" s="8" t="s">
        <v>6398</v>
      </c>
      <c r="C2274" s="8" t="s">
        <v>6398</v>
      </c>
      <c r="D2274" s="8" t="s">
        <v>8</v>
      </c>
      <c r="E2274" s="8" t="s">
        <v>8</v>
      </c>
      <c r="F2274" s="8" t="s">
        <v>8</v>
      </c>
      <c r="G2274" s="8" t="s">
        <v>8</v>
      </c>
    </row>
    <row r="2275" spans="1:7" x14ac:dyDescent="0.3">
      <c r="A2275" s="4" t="s">
        <v>511</v>
      </c>
      <c r="B2275" s="5" t="s">
        <v>6399</v>
      </c>
      <c r="C2275" s="5" t="s">
        <v>6399</v>
      </c>
      <c r="D2275" s="5" t="s">
        <v>8</v>
      </c>
      <c r="E2275" s="5" t="s">
        <v>8</v>
      </c>
      <c r="F2275" s="5" t="s">
        <v>8</v>
      </c>
      <c r="G2275" s="5" t="s">
        <v>8</v>
      </c>
    </row>
    <row r="2276" spans="1:7" x14ac:dyDescent="0.3">
      <c r="A2276" s="7" t="s">
        <v>513</v>
      </c>
      <c r="B2276" s="8" t="s">
        <v>6400</v>
      </c>
      <c r="C2276" s="8" t="s">
        <v>6400</v>
      </c>
      <c r="D2276" s="8" t="s">
        <v>8</v>
      </c>
      <c r="E2276" s="8" t="s">
        <v>8</v>
      </c>
      <c r="F2276" s="8" t="s">
        <v>8</v>
      </c>
      <c r="G2276" s="8" t="s">
        <v>8</v>
      </c>
    </row>
    <row r="2277" spans="1:7" x14ac:dyDescent="0.3">
      <c r="A2277" s="4" t="s">
        <v>515</v>
      </c>
      <c r="B2277" s="5" t="s">
        <v>6401</v>
      </c>
      <c r="C2277" s="5" t="s">
        <v>6401</v>
      </c>
      <c r="D2277" s="5" t="s">
        <v>8</v>
      </c>
      <c r="E2277" s="5" t="s">
        <v>8</v>
      </c>
      <c r="F2277" s="5" t="s">
        <v>8</v>
      </c>
      <c r="G2277" s="5" t="s">
        <v>8</v>
      </c>
    </row>
    <row r="2278" spans="1:7" x14ac:dyDescent="0.3">
      <c r="A2278" s="7" t="s">
        <v>517</v>
      </c>
      <c r="B2278" s="8" t="s">
        <v>6402</v>
      </c>
      <c r="C2278" s="8" t="s">
        <v>6402</v>
      </c>
      <c r="D2278" s="8" t="s">
        <v>8</v>
      </c>
      <c r="E2278" s="8" t="s">
        <v>8</v>
      </c>
      <c r="F2278" s="8" t="s">
        <v>8</v>
      </c>
      <c r="G2278" s="8" t="s">
        <v>8</v>
      </c>
    </row>
    <row r="2279" spans="1:7" x14ac:dyDescent="0.3">
      <c r="A2279" s="4" t="s">
        <v>519</v>
      </c>
      <c r="B2279" s="5" t="s">
        <v>6403</v>
      </c>
      <c r="C2279" s="5" t="s">
        <v>6403</v>
      </c>
      <c r="D2279" s="5" t="s">
        <v>8</v>
      </c>
      <c r="E2279" s="5" t="s">
        <v>8</v>
      </c>
      <c r="F2279" s="5" t="s">
        <v>8</v>
      </c>
      <c r="G2279" s="5" t="s">
        <v>8</v>
      </c>
    </row>
    <row r="2280" spans="1:7" x14ac:dyDescent="0.3">
      <c r="A2280" s="7" t="s">
        <v>521</v>
      </c>
      <c r="B2280" s="8" t="s">
        <v>6404</v>
      </c>
      <c r="C2280" s="8" t="s">
        <v>6404</v>
      </c>
      <c r="D2280" s="8" t="s">
        <v>8</v>
      </c>
      <c r="E2280" s="8" t="s">
        <v>8</v>
      </c>
      <c r="F2280" s="8" t="s">
        <v>8</v>
      </c>
      <c r="G2280" s="8" t="s">
        <v>8</v>
      </c>
    </row>
    <row r="2281" spans="1:7" x14ac:dyDescent="0.3">
      <c r="A2281" s="4" t="s">
        <v>523</v>
      </c>
      <c r="B2281" s="5" t="s">
        <v>6405</v>
      </c>
      <c r="C2281" s="5" t="s">
        <v>6405</v>
      </c>
      <c r="D2281" s="5" t="s">
        <v>8</v>
      </c>
      <c r="E2281" s="5" t="s">
        <v>8</v>
      </c>
      <c r="F2281" s="5" t="s">
        <v>8</v>
      </c>
      <c r="G2281" s="5" t="s">
        <v>8</v>
      </c>
    </row>
    <row r="2282" spans="1:7" x14ac:dyDescent="0.3">
      <c r="A2282" s="7" t="s">
        <v>525</v>
      </c>
      <c r="B2282" s="8" t="s">
        <v>6406</v>
      </c>
      <c r="C2282" s="8" t="s">
        <v>6406</v>
      </c>
      <c r="D2282" s="8" t="s">
        <v>8</v>
      </c>
      <c r="E2282" s="8" t="s">
        <v>8</v>
      </c>
      <c r="F2282" s="8" t="s">
        <v>8</v>
      </c>
      <c r="G2282" s="8" t="s">
        <v>8</v>
      </c>
    </row>
    <row r="2283" spans="1:7" x14ac:dyDescent="0.3">
      <c r="A2283" s="4" t="s">
        <v>527</v>
      </c>
      <c r="B2283" s="5" t="s">
        <v>6407</v>
      </c>
      <c r="C2283" s="5" t="s">
        <v>6407</v>
      </c>
      <c r="D2283" s="5" t="s">
        <v>8</v>
      </c>
      <c r="E2283" s="5" t="s">
        <v>8</v>
      </c>
      <c r="F2283" s="5" t="s">
        <v>8</v>
      </c>
      <c r="G2283" s="5" t="s">
        <v>8</v>
      </c>
    </row>
    <row r="2284" spans="1:7" x14ac:dyDescent="0.3">
      <c r="A2284" s="7" t="s">
        <v>529</v>
      </c>
      <c r="B2284" s="8" t="s">
        <v>6408</v>
      </c>
      <c r="C2284" s="8" t="s">
        <v>6408</v>
      </c>
      <c r="D2284" s="8" t="s">
        <v>8</v>
      </c>
      <c r="E2284" s="8" t="s">
        <v>8</v>
      </c>
      <c r="F2284" s="8" t="s">
        <v>8</v>
      </c>
      <c r="G2284" s="8" t="s">
        <v>8</v>
      </c>
    </row>
    <row r="2285" spans="1:7" x14ac:dyDescent="0.3">
      <c r="A2285" s="4" t="s">
        <v>531</v>
      </c>
      <c r="B2285" s="5" t="s">
        <v>6409</v>
      </c>
      <c r="C2285" s="5" t="s">
        <v>6409</v>
      </c>
      <c r="D2285" s="5" t="s">
        <v>8</v>
      </c>
      <c r="E2285" s="5" t="s">
        <v>8</v>
      </c>
      <c r="F2285" s="5" t="s">
        <v>8</v>
      </c>
      <c r="G2285" s="5" t="s">
        <v>8</v>
      </c>
    </row>
    <row r="2286" spans="1:7" x14ac:dyDescent="0.3">
      <c r="A2286" s="7" t="s">
        <v>533</v>
      </c>
      <c r="B2286" s="8" t="s">
        <v>6410</v>
      </c>
      <c r="C2286" s="8" t="s">
        <v>6410</v>
      </c>
      <c r="D2286" s="8" t="s">
        <v>8</v>
      </c>
      <c r="E2286" s="8" t="s">
        <v>8</v>
      </c>
      <c r="F2286" s="8" t="s">
        <v>8</v>
      </c>
      <c r="G2286" s="8" t="s">
        <v>8</v>
      </c>
    </row>
    <row r="2287" spans="1:7" x14ac:dyDescent="0.3">
      <c r="A2287" s="4" t="s">
        <v>535</v>
      </c>
      <c r="B2287" s="5" t="s">
        <v>6411</v>
      </c>
      <c r="C2287" s="5" t="s">
        <v>6411</v>
      </c>
      <c r="D2287" s="5" t="s">
        <v>8</v>
      </c>
      <c r="E2287" s="5" t="s">
        <v>8</v>
      </c>
      <c r="F2287" s="5" t="s">
        <v>8</v>
      </c>
      <c r="G2287" s="5" t="s">
        <v>8</v>
      </c>
    </row>
    <row r="2288" spans="1:7" x14ac:dyDescent="0.3">
      <c r="A2288" s="7" t="s">
        <v>537</v>
      </c>
      <c r="B2288" s="8" t="s">
        <v>6412</v>
      </c>
      <c r="C2288" s="8" t="s">
        <v>6412</v>
      </c>
      <c r="D2288" s="8" t="s">
        <v>8</v>
      </c>
      <c r="E2288" s="8" t="s">
        <v>8</v>
      </c>
      <c r="F2288" s="8" t="s">
        <v>8</v>
      </c>
      <c r="G2288" s="8" t="s">
        <v>8</v>
      </c>
    </row>
    <row r="2289" spans="1:7" x14ac:dyDescent="0.3">
      <c r="A2289" s="4" t="s">
        <v>539</v>
      </c>
      <c r="B2289" s="5" t="s">
        <v>6413</v>
      </c>
      <c r="C2289" s="5" t="s">
        <v>6413</v>
      </c>
      <c r="D2289" s="5" t="s">
        <v>8</v>
      </c>
      <c r="E2289" s="5" t="s">
        <v>8</v>
      </c>
      <c r="F2289" s="5" t="s">
        <v>8</v>
      </c>
      <c r="G2289" s="5" t="s">
        <v>8</v>
      </c>
    </row>
    <row r="2290" spans="1:7" x14ac:dyDescent="0.3">
      <c r="A2290" s="7" t="s">
        <v>541</v>
      </c>
      <c r="B2290" s="8" t="s">
        <v>6414</v>
      </c>
      <c r="C2290" s="8" t="s">
        <v>6414</v>
      </c>
      <c r="D2290" s="8" t="s">
        <v>8</v>
      </c>
      <c r="E2290" s="8" t="s">
        <v>8</v>
      </c>
      <c r="F2290" s="8" t="s">
        <v>8</v>
      </c>
      <c r="G2290" s="8" t="s">
        <v>8</v>
      </c>
    </row>
    <row r="2291" spans="1:7" x14ac:dyDescent="0.3">
      <c r="A2291" s="4" t="s">
        <v>543</v>
      </c>
      <c r="B2291" s="5" t="s">
        <v>6415</v>
      </c>
      <c r="C2291" s="5" t="s">
        <v>6415</v>
      </c>
      <c r="D2291" s="5" t="s">
        <v>8</v>
      </c>
      <c r="E2291" s="5" t="s">
        <v>8</v>
      </c>
      <c r="F2291" s="5" t="s">
        <v>8</v>
      </c>
      <c r="G2291" s="5" t="s">
        <v>8</v>
      </c>
    </row>
    <row r="2292" spans="1:7" x14ac:dyDescent="0.3">
      <c r="A2292" s="7" t="s">
        <v>545</v>
      </c>
      <c r="B2292" s="8" t="s">
        <v>6416</v>
      </c>
      <c r="C2292" s="8" t="s">
        <v>6416</v>
      </c>
      <c r="D2292" s="8" t="s">
        <v>8</v>
      </c>
      <c r="E2292" s="8" t="s">
        <v>8</v>
      </c>
      <c r="F2292" s="8" t="s">
        <v>8</v>
      </c>
      <c r="G2292" s="8" t="s">
        <v>8</v>
      </c>
    </row>
    <row r="2293" spans="1:7" x14ac:dyDescent="0.3">
      <c r="A2293" s="4" t="s">
        <v>547</v>
      </c>
      <c r="B2293" s="5" t="s">
        <v>6417</v>
      </c>
      <c r="C2293" s="5" t="s">
        <v>6417</v>
      </c>
      <c r="D2293" s="5" t="s">
        <v>8</v>
      </c>
      <c r="E2293" s="5" t="s">
        <v>8</v>
      </c>
      <c r="F2293" s="5" t="s">
        <v>8</v>
      </c>
      <c r="G2293" s="5" t="s">
        <v>8</v>
      </c>
    </row>
    <row r="2294" spans="1:7" x14ac:dyDescent="0.3">
      <c r="A2294" s="7" t="s">
        <v>549</v>
      </c>
      <c r="B2294" s="8" t="s">
        <v>6418</v>
      </c>
      <c r="C2294" s="8" t="s">
        <v>6418</v>
      </c>
      <c r="D2294" s="8" t="s">
        <v>8</v>
      </c>
      <c r="E2294" s="8" t="s">
        <v>8</v>
      </c>
      <c r="F2294" s="8" t="s">
        <v>8</v>
      </c>
      <c r="G2294" s="8" t="s">
        <v>8</v>
      </c>
    </row>
    <row r="2295" spans="1:7" x14ac:dyDescent="0.3">
      <c r="A2295" s="4" t="s">
        <v>551</v>
      </c>
      <c r="B2295" s="5" t="s">
        <v>6419</v>
      </c>
      <c r="C2295" s="5" t="s">
        <v>6419</v>
      </c>
      <c r="D2295" s="5" t="s">
        <v>8</v>
      </c>
      <c r="E2295" s="5" t="s">
        <v>8</v>
      </c>
      <c r="F2295" s="5" t="s">
        <v>8</v>
      </c>
      <c r="G2295" s="5" t="s">
        <v>8</v>
      </c>
    </row>
    <row r="2296" spans="1:7" x14ac:dyDescent="0.3">
      <c r="A2296" s="7" t="s">
        <v>553</v>
      </c>
      <c r="B2296" s="8" t="s">
        <v>6420</v>
      </c>
      <c r="C2296" s="8" t="s">
        <v>6420</v>
      </c>
      <c r="D2296" s="8" t="s">
        <v>8</v>
      </c>
      <c r="E2296" s="8" t="s">
        <v>8</v>
      </c>
      <c r="F2296" s="8" t="s">
        <v>8</v>
      </c>
      <c r="G2296" s="8" t="s">
        <v>8</v>
      </c>
    </row>
    <row r="2297" spans="1:7" x14ac:dyDescent="0.3">
      <c r="A2297" s="4" t="s">
        <v>555</v>
      </c>
      <c r="B2297" s="5" t="s">
        <v>6421</v>
      </c>
      <c r="C2297" s="5" t="s">
        <v>6421</v>
      </c>
      <c r="D2297" s="5" t="s">
        <v>8</v>
      </c>
      <c r="E2297" s="5" t="s">
        <v>8</v>
      </c>
      <c r="F2297" s="5" t="s">
        <v>8</v>
      </c>
      <c r="G2297" s="5" t="s">
        <v>8</v>
      </c>
    </row>
    <row r="2298" spans="1:7" x14ac:dyDescent="0.3">
      <c r="A2298" s="7" t="s">
        <v>557</v>
      </c>
      <c r="B2298" s="8" t="s">
        <v>6422</v>
      </c>
      <c r="C2298" s="8" t="s">
        <v>6422</v>
      </c>
      <c r="D2298" s="8" t="s">
        <v>8</v>
      </c>
      <c r="E2298" s="8" t="s">
        <v>8</v>
      </c>
      <c r="F2298" s="8" t="s">
        <v>8</v>
      </c>
      <c r="G2298" s="8" t="s">
        <v>8</v>
      </c>
    </row>
    <row r="2299" spans="1:7" x14ac:dyDescent="0.3">
      <c r="A2299" s="4" t="s">
        <v>559</v>
      </c>
      <c r="B2299" s="5" t="s">
        <v>6423</v>
      </c>
      <c r="C2299" s="5" t="s">
        <v>6423</v>
      </c>
      <c r="D2299" s="5" t="s">
        <v>8</v>
      </c>
      <c r="E2299" s="5" t="s">
        <v>8</v>
      </c>
      <c r="F2299" s="5" t="s">
        <v>8</v>
      </c>
      <c r="G2299" s="5" t="s">
        <v>8</v>
      </c>
    </row>
    <row r="2300" spans="1:7" x14ac:dyDescent="0.3">
      <c r="A2300" s="7" t="s">
        <v>561</v>
      </c>
      <c r="B2300" s="8" t="s">
        <v>6424</v>
      </c>
      <c r="C2300" s="8" t="s">
        <v>6424</v>
      </c>
      <c r="D2300" s="8" t="s">
        <v>8</v>
      </c>
      <c r="E2300" s="8" t="s">
        <v>8</v>
      </c>
      <c r="F2300" s="8" t="s">
        <v>8</v>
      </c>
      <c r="G2300" s="8" t="s">
        <v>8</v>
      </c>
    </row>
    <row r="2301" spans="1:7" x14ac:dyDescent="0.3">
      <c r="A2301" s="4" t="s">
        <v>563</v>
      </c>
      <c r="B2301" s="5" t="s">
        <v>6425</v>
      </c>
      <c r="C2301" s="5" t="s">
        <v>6425</v>
      </c>
      <c r="D2301" s="5" t="s">
        <v>8</v>
      </c>
      <c r="E2301" s="5" t="s">
        <v>8</v>
      </c>
      <c r="F2301" s="5" t="s">
        <v>8</v>
      </c>
      <c r="G2301" s="5" t="s">
        <v>8</v>
      </c>
    </row>
    <row r="2302" spans="1:7" x14ac:dyDescent="0.3">
      <c r="A2302" s="7" t="s">
        <v>565</v>
      </c>
      <c r="B2302" s="8" t="s">
        <v>6426</v>
      </c>
      <c r="C2302" s="8" t="s">
        <v>6426</v>
      </c>
      <c r="D2302" s="8" t="s">
        <v>8</v>
      </c>
      <c r="E2302" s="8" t="s">
        <v>8</v>
      </c>
      <c r="F2302" s="8" t="s">
        <v>8</v>
      </c>
      <c r="G2302" s="8" t="s">
        <v>8</v>
      </c>
    </row>
    <row r="2303" spans="1:7" x14ac:dyDescent="0.3">
      <c r="A2303" s="4" t="s">
        <v>567</v>
      </c>
      <c r="B2303" s="5" t="s">
        <v>6427</v>
      </c>
      <c r="C2303" s="5" t="s">
        <v>6427</v>
      </c>
      <c r="D2303" s="5" t="s">
        <v>8</v>
      </c>
      <c r="E2303" s="5" t="s">
        <v>8</v>
      </c>
      <c r="F2303" s="5" t="s">
        <v>8</v>
      </c>
      <c r="G2303" s="5" t="s">
        <v>8</v>
      </c>
    </row>
    <row r="2304" spans="1:7" x14ac:dyDescent="0.3">
      <c r="A2304" s="7" t="s">
        <v>569</v>
      </c>
      <c r="B2304" s="8" t="s">
        <v>6428</v>
      </c>
      <c r="C2304" s="8" t="s">
        <v>6428</v>
      </c>
      <c r="D2304" s="8" t="s">
        <v>8</v>
      </c>
      <c r="E2304" s="8" t="s">
        <v>8</v>
      </c>
      <c r="F2304" s="8" t="s">
        <v>8</v>
      </c>
      <c r="G2304" s="8" t="s">
        <v>8</v>
      </c>
    </row>
    <row r="2305" spans="1:7" x14ac:dyDescent="0.3">
      <c r="A2305" s="4" t="s">
        <v>571</v>
      </c>
      <c r="B2305" s="5" t="s">
        <v>6429</v>
      </c>
      <c r="C2305" s="5" t="s">
        <v>6429</v>
      </c>
      <c r="D2305" s="5" t="s">
        <v>8</v>
      </c>
      <c r="E2305" s="5" t="s">
        <v>8</v>
      </c>
      <c r="F2305" s="5" t="s">
        <v>8</v>
      </c>
      <c r="G2305" s="5" t="s">
        <v>8</v>
      </c>
    </row>
    <row r="2306" spans="1:7" x14ac:dyDescent="0.3">
      <c r="A2306" s="7" t="s">
        <v>573</v>
      </c>
      <c r="B2306" s="8" t="s">
        <v>6430</v>
      </c>
      <c r="C2306" s="8" t="s">
        <v>6430</v>
      </c>
      <c r="D2306" s="8" t="s">
        <v>8</v>
      </c>
      <c r="E2306" s="8" t="s">
        <v>8</v>
      </c>
      <c r="F2306" s="8" t="s">
        <v>8</v>
      </c>
      <c r="G2306" s="8" t="s">
        <v>8</v>
      </c>
    </row>
    <row r="2307" spans="1:7" x14ac:dyDescent="0.3">
      <c r="A2307" s="4" t="s">
        <v>575</v>
      </c>
      <c r="B2307" s="5" t="s">
        <v>6431</v>
      </c>
      <c r="C2307" s="5" t="s">
        <v>6431</v>
      </c>
      <c r="D2307" s="5" t="s">
        <v>8</v>
      </c>
      <c r="E2307" s="5" t="s">
        <v>8</v>
      </c>
      <c r="F2307" s="5" t="s">
        <v>8</v>
      </c>
      <c r="G2307" s="5" t="s">
        <v>8</v>
      </c>
    </row>
    <row r="2308" spans="1:7" x14ac:dyDescent="0.3">
      <c r="A2308" s="7" t="s">
        <v>577</v>
      </c>
      <c r="B2308" s="8" t="s">
        <v>6432</v>
      </c>
      <c r="C2308" s="8" t="s">
        <v>6432</v>
      </c>
      <c r="D2308" s="8" t="s">
        <v>8</v>
      </c>
      <c r="E2308" s="8" t="s">
        <v>8</v>
      </c>
      <c r="F2308" s="8" t="s">
        <v>8</v>
      </c>
      <c r="G2308" s="8" t="s">
        <v>8</v>
      </c>
    </row>
    <row r="2309" spans="1:7" x14ac:dyDescent="0.3">
      <c r="A2309" s="4" t="s">
        <v>579</v>
      </c>
      <c r="B2309" s="5" t="s">
        <v>6433</v>
      </c>
      <c r="C2309" s="5" t="s">
        <v>6433</v>
      </c>
      <c r="D2309" s="5" t="s">
        <v>8</v>
      </c>
      <c r="E2309" s="5" t="s">
        <v>8</v>
      </c>
      <c r="F2309" s="5" t="s">
        <v>8</v>
      </c>
      <c r="G2309" s="5" t="s">
        <v>8</v>
      </c>
    </row>
    <row r="2310" spans="1:7" x14ac:dyDescent="0.3">
      <c r="A2310" s="7" t="s">
        <v>581</v>
      </c>
      <c r="B2310" s="8" t="s">
        <v>6434</v>
      </c>
      <c r="C2310" s="8" t="s">
        <v>6434</v>
      </c>
      <c r="D2310" s="8" t="s">
        <v>8</v>
      </c>
      <c r="E2310" s="8" t="s">
        <v>8</v>
      </c>
      <c r="F2310" s="8" t="s">
        <v>8</v>
      </c>
      <c r="G2310" s="8" t="s">
        <v>8</v>
      </c>
    </row>
    <row r="2311" spans="1:7" x14ac:dyDescent="0.3">
      <c r="A2311" s="4" t="s">
        <v>583</v>
      </c>
      <c r="B2311" s="5" t="s">
        <v>6435</v>
      </c>
      <c r="C2311" s="5" t="s">
        <v>6435</v>
      </c>
      <c r="D2311" s="5" t="s">
        <v>8</v>
      </c>
      <c r="E2311" s="5" t="s">
        <v>8</v>
      </c>
      <c r="F2311" s="5" t="s">
        <v>8</v>
      </c>
      <c r="G2311" s="5" t="s">
        <v>8</v>
      </c>
    </row>
    <row r="2312" spans="1:7" x14ac:dyDescent="0.3">
      <c r="A2312" s="7" t="s">
        <v>585</v>
      </c>
      <c r="B2312" s="8" t="s">
        <v>6436</v>
      </c>
      <c r="C2312" s="8" t="s">
        <v>6436</v>
      </c>
      <c r="D2312" s="8" t="s">
        <v>8</v>
      </c>
      <c r="E2312" s="8" t="s">
        <v>8</v>
      </c>
      <c r="F2312" s="8" t="s">
        <v>8</v>
      </c>
      <c r="G2312" s="8" t="s">
        <v>8</v>
      </c>
    </row>
    <row r="2313" spans="1:7" x14ac:dyDescent="0.3">
      <c r="A2313" s="4" t="s">
        <v>587</v>
      </c>
      <c r="B2313" s="5" t="s">
        <v>6437</v>
      </c>
      <c r="C2313" s="5" t="s">
        <v>6437</v>
      </c>
      <c r="D2313" s="5" t="s">
        <v>8</v>
      </c>
      <c r="E2313" s="5" t="s">
        <v>8</v>
      </c>
      <c r="F2313" s="5" t="s">
        <v>8</v>
      </c>
      <c r="G2313" s="5" t="s">
        <v>8</v>
      </c>
    </row>
    <row r="2314" spans="1:7" x14ac:dyDescent="0.3">
      <c r="A2314" s="7" t="s">
        <v>589</v>
      </c>
      <c r="B2314" s="8" t="s">
        <v>6438</v>
      </c>
      <c r="C2314" s="8" t="s">
        <v>6438</v>
      </c>
      <c r="D2314" s="8" t="s">
        <v>8</v>
      </c>
      <c r="E2314" s="8" t="s">
        <v>8</v>
      </c>
      <c r="F2314" s="8" t="s">
        <v>8</v>
      </c>
      <c r="G2314" s="8" t="s">
        <v>8</v>
      </c>
    </row>
    <row r="2315" spans="1:7" x14ac:dyDescent="0.3">
      <c r="A2315" s="4" t="s">
        <v>591</v>
      </c>
      <c r="B2315" s="5" t="s">
        <v>6439</v>
      </c>
      <c r="C2315" s="5" t="s">
        <v>6439</v>
      </c>
      <c r="D2315" s="5" t="s">
        <v>8</v>
      </c>
      <c r="E2315" s="5" t="s">
        <v>8</v>
      </c>
      <c r="F2315" s="5" t="s">
        <v>8</v>
      </c>
      <c r="G2315" s="5" t="s">
        <v>8</v>
      </c>
    </row>
    <row r="2316" spans="1:7" x14ac:dyDescent="0.3">
      <c r="A2316" s="7" t="s">
        <v>593</v>
      </c>
      <c r="B2316" s="8" t="s">
        <v>6440</v>
      </c>
      <c r="C2316" s="8" t="s">
        <v>6440</v>
      </c>
      <c r="D2316" s="8" t="s">
        <v>8</v>
      </c>
      <c r="E2316" s="8" t="s">
        <v>8</v>
      </c>
      <c r="F2316" s="8" t="s">
        <v>8</v>
      </c>
      <c r="G2316" s="8" t="s">
        <v>8</v>
      </c>
    </row>
    <row r="2317" spans="1:7" x14ac:dyDescent="0.3">
      <c r="A2317" s="4" t="s">
        <v>595</v>
      </c>
      <c r="B2317" s="5" t="s">
        <v>6441</v>
      </c>
      <c r="C2317" s="5" t="s">
        <v>6441</v>
      </c>
      <c r="D2317" s="5" t="s">
        <v>8</v>
      </c>
      <c r="E2317" s="5" t="s">
        <v>8</v>
      </c>
      <c r="F2317" s="5" t="s">
        <v>8</v>
      </c>
      <c r="G2317" s="5" t="s">
        <v>8</v>
      </c>
    </row>
    <row r="2318" spans="1:7" x14ac:dyDescent="0.3">
      <c r="A2318" s="7" t="s">
        <v>597</v>
      </c>
      <c r="B2318" s="8" t="s">
        <v>6442</v>
      </c>
      <c r="C2318" s="8" t="s">
        <v>6442</v>
      </c>
      <c r="D2318" s="8" t="s">
        <v>8</v>
      </c>
      <c r="E2318" s="8" t="s">
        <v>8</v>
      </c>
      <c r="F2318" s="8" t="s">
        <v>8</v>
      </c>
      <c r="G2318" s="8" t="s">
        <v>8</v>
      </c>
    </row>
    <row r="2319" spans="1:7" x14ac:dyDescent="0.3">
      <c r="A2319" s="4" t="s">
        <v>599</v>
      </c>
      <c r="B2319" s="5" t="s">
        <v>6443</v>
      </c>
      <c r="C2319" s="5" t="s">
        <v>6443</v>
      </c>
      <c r="D2319" s="5" t="s">
        <v>8</v>
      </c>
      <c r="E2319" s="5" t="s">
        <v>8</v>
      </c>
      <c r="F2319" s="5" t="s">
        <v>8</v>
      </c>
      <c r="G2319" s="5" t="s">
        <v>8</v>
      </c>
    </row>
    <row r="2320" spans="1:7" x14ac:dyDescent="0.3">
      <c r="A2320" s="7" t="s">
        <v>601</v>
      </c>
      <c r="B2320" s="8" t="s">
        <v>6444</v>
      </c>
      <c r="C2320" s="8" t="s">
        <v>6444</v>
      </c>
      <c r="D2320" s="8" t="s">
        <v>8</v>
      </c>
      <c r="E2320" s="8" t="s">
        <v>8</v>
      </c>
      <c r="F2320" s="8" t="s">
        <v>8</v>
      </c>
      <c r="G2320" s="8" t="s">
        <v>8</v>
      </c>
    </row>
    <row r="2321" spans="1:7" x14ac:dyDescent="0.3">
      <c r="A2321" s="4" t="s">
        <v>603</v>
      </c>
      <c r="B2321" s="5" t="s">
        <v>6445</v>
      </c>
      <c r="C2321" s="5" t="s">
        <v>6445</v>
      </c>
      <c r="D2321" s="5" t="s">
        <v>8</v>
      </c>
      <c r="E2321" s="5" t="s">
        <v>8</v>
      </c>
      <c r="F2321" s="5" t="s">
        <v>8</v>
      </c>
      <c r="G2321" s="5" t="s">
        <v>8</v>
      </c>
    </row>
    <row r="2322" spans="1:7" x14ac:dyDescent="0.3">
      <c r="A2322" s="7" t="s">
        <v>605</v>
      </c>
      <c r="B2322" s="8" t="s">
        <v>6446</v>
      </c>
      <c r="C2322" s="8" t="s">
        <v>6446</v>
      </c>
      <c r="D2322" s="8" t="s">
        <v>8</v>
      </c>
      <c r="E2322" s="8" t="s">
        <v>8</v>
      </c>
      <c r="F2322" s="8" t="s">
        <v>8</v>
      </c>
      <c r="G2322" s="8" t="s">
        <v>8</v>
      </c>
    </row>
    <row r="2323" spans="1:7" x14ac:dyDescent="0.3">
      <c r="A2323" s="4" t="s">
        <v>607</v>
      </c>
      <c r="B2323" s="5" t="s">
        <v>6447</v>
      </c>
      <c r="C2323" s="5" t="s">
        <v>6447</v>
      </c>
      <c r="D2323" s="5" t="s">
        <v>8</v>
      </c>
      <c r="E2323" s="5" t="s">
        <v>8</v>
      </c>
      <c r="F2323" s="5" t="s">
        <v>8</v>
      </c>
      <c r="G2323" s="5" t="s">
        <v>8</v>
      </c>
    </row>
    <row r="2324" spans="1:7" x14ac:dyDescent="0.3">
      <c r="A2324" s="7" t="s">
        <v>609</v>
      </c>
      <c r="B2324" s="8" t="s">
        <v>6448</v>
      </c>
      <c r="C2324" s="8" t="s">
        <v>6448</v>
      </c>
      <c r="D2324" s="8" t="s">
        <v>8</v>
      </c>
      <c r="E2324" s="8" t="s">
        <v>8</v>
      </c>
      <c r="F2324" s="8" t="s">
        <v>8</v>
      </c>
      <c r="G2324" s="8" t="s">
        <v>8</v>
      </c>
    </row>
    <row r="2325" spans="1:7" x14ac:dyDescent="0.3">
      <c r="A2325" s="4" t="s">
        <v>611</v>
      </c>
      <c r="B2325" s="5" t="s">
        <v>6449</v>
      </c>
      <c r="C2325" s="5" t="s">
        <v>6449</v>
      </c>
      <c r="D2325" s="5" t="s">
        <v>8</v>
      </c>
      <c r="E2325" s="5" t="s">
        <v>8</v>
      </c>
      <c r="F2325" s="5" t="s">
        <v>8</v>
      </c>
      <c r="G2325" s="5" t="s">
        <v>8</v>
      </c>
    </row>
    <row r="2326" spans="1:7" x14ac:dyDescent="0.3">
      <c r="A2326" s="7" t="s">
        <v>613</v>
      </c>
      <c r="B2326" s="8" t="s">
        <v>6450</v>
      </c>
      <c r="C2326" s="8" t="s">
        <v>6450</v>
      </c>
      <c r="D2326" s="8" t="s">
        <v>8</v>
      </c>
      <c r="E2326" s="8" t="s">
        <v>8</v>
      </c>
      <c r="F2326" s="8" t="s">
        <v>8</v>
      </c>
      <c r="G2326" s="8" t="s">
        <v>8</v>
      </c>
    </row>
    <row r="2327" spans="1:7" x14ac:dyDescent="0.3">
      <c r="A2327" s="4" t="s">
        <v>615</v>
      </c>
      <c r="B2327" s="5" t="s">
        <v>6451</v>
      </c>
      <c r="C2327" s="5" t="s">
        <v>6451</v>
      </c>
      <c r="D2327" s="5" t="s">
        <v>8</v>
      </c>
      <c r="E2327" s="5" t="s">
        <v>8</v>
      </c>
      <c r="F2327" s="5" t="s">
        <v>8</v>
      </c>
      <c r="G2327" s="5" t="s">
        <v>8</v>
      </c>
    </row>
    <row r="2328" spans="1:7" x14ac:dyDescent="0.3">
      <c r="A2328" s="7" t="s">
        <v>617</v>
      </c>
      <c r="B2328" s="8" t="s">
        <v>6452</v>
      </c>
      <c r="C2328" s="8" t="s">
        <v>6452</v>
      </c>
      <c r="D2328" s="8" t="s">
        <v>8</v>
      </c>
      <c r="E2328" s="8" t="s">
        <v>8</v>
      </c>
      <c r="F2328" s="8" t="s">
        <v>8</v>
      </c>
      <c r="G2328" s="8" t="s">
        <v>8</v>
      </c>
    </row>
    <row r="2329" spans="1:7" x14ac:dyDescent="0.3">
      <c r="A2329" s="4" t="s">
        <v>619</v>
      </c>
      <c r="B2329" s="5" t="s">
        <v>6453</v>
      </c>
      <c r="C2329" s="5" t="s">
        <v>6453</v>
      </c>
      <c r="D2329" s="5" t="s">
        <v>8</v>
      </c>
      <c r="E2329" s="5" t="s">
        <v>8</v>
      </c>
      <c r="F2329" s="5" t="s">
        <v>8</v>
      </c>
      <c r="G2329" s="5" t="s">
        <v>8</v>
      </c>
    </row>
    <row r="2330" spans="1:7" x14ac:dyDescent="0.3">
      <c r="A2330" s="7" t="s">
        <v>621</v>
      </c>
      <c r="B2330" s="8" t="s">
        <v>6454</v>
      </c>
      <c r="C2330" s="8" t="s">
        <v>6454</v>
      </c>
      <c r="D2330" s="8" t="s">
        <v>8</v>
      </c>
      <c r="E2330" s="8" t="s">
        <v>8</v>
      </c>
      <c r="F2330" s="8" t="s">
        <v>8</v>
      </c>
      <c r="G2330" s="8" t="s">
        <v>8</v>
      </c>
    </row>
    <row r="2331" spans="1:7" x14ac:dyDescent="0.3">
      <c r="A2331" s="4" t="s">
        <v>623</v>
      </c>
      <c r="B2331" s="5" t="s">
        <v>6455</v>
      </c>
      <c r="C2331" s="5" t="s">
        <v>6455</v>
      </c>
      <c r="D2331" s="5" t="s">
        <v>8</v>
      </c>
      <c r="E2331" s="5" t="s">
        <v>8</v>
      </c>
      <c r="F2331" s="5" t="s">
        <v>8</v>
      </c>
      <c r="G2331" s="5" t="s">
        <v>8</v>
      </c>
    </row>
    <row r="2332" spans="1:7" x14ac:dyDescent="0.3">
      <c r="A2332" s="7" t="s">
        <v>625</v>
      </c>
      <c r="B2332" s="8" t="s">
        <v>6456</v>
      </c>
      <c r="C2332" s="8" t="s">
        <v>6456</v>
      </c>
      <c r="D2332" s="8" t="s">
        <v>8</v>
      </c>
      <c r="E2332" s="8" t="s">
        <v>8</v>
      </c>
      <c r="F2332" s="8" t="s">
        <v>8</v>
      </c>
      <c r="G2332" s="8" t="s">
        <v>8</v>
      </c>
    </row>
    <row r="2333" spans="1:7" x14ac:dyDescent="0.3">
      <c r="A2333" s="4" t="s">
        <v>627</v>
      </c>
      <c r="B2333" s="5" t="s">
        <v>6457</v>
      </c>
      <c r="C2333" s="5" t="s">
        <v>6457</v>
      </c>
      <c r="D2333" s="5" t="s">
        <v>8</v>
      </c>
      <c r="E2333" s="5" t="s">
        <v>8</v>
      </c>
      <c r="F2333" s="5" t="s">
        <v>8</v>
      </c>
      <c r="G2333" s="5" t="s">
        <v>8</v>
      </c>
    </row>
    <row r="2334" spans="1:7" x14ac:dyDescent="0.3">
      <c r="A2334" s="7" t="s">
        <v>629</v>
      </c>
      <c r="B2334" s="8" t="s">
        <v>6458</v>
      </c>
      <c r="C2334" s="8" t="s">
        <v>6458</v>
      </c>
      <c r="D2334" s="8" t="s">
        <v>8</v>
      </c>
      <c r="E2334" s="8" t="s">
        <v>8</v>
      </c>
      <c r="F2334" s="8" t="s">
        <v>8</v>
      </c>
      <c r="G2334" s="8" t="s">
        <v>8</v>
      </c>
    </row>
    <row r="2335" spans="1:7" x14ac:dyDescent="0.3">
      <c r="A2335" s="4" t="s">
        <v>631</v>
      </c>
      <c r="B2335" s="5" t="s">
        <v>6459</v>
      </c>
      <c r="C2335" s="5" t="s">
        <v>6459</v>
      </c>
      <c r="D2335" s="5" t="s">
        <v>8</v>
      </c>
      <c r="E2335" s="5" t="s">
        <v>8</v>
      </c>
      <c r="F2335" s="5" t="s">
        <v>8</v>
      </c>
      <c r="G2335" s="5" t="s">
        <v>8</v>
      </c>
    </row>
    <row r="2336" spans="1:7" x14ac:dyDescent="0.3">
      <c r="A2336" s="7" t="s">
        <v>633</v>
      </c>
      <c r="B2336" s="8" t="s">
        <v>6460</v>
      </c>
      <c r="C2336" s="8" t="s">
        <v>6460</v>
      </c>
      <c r="D2336" s="8" t="s">
        <v>8</v>
      </c>
      <c r="E2336" s="8" t="s">
        <v>8</v>
      </c>
      <c r="F2336" s="8" t="s">
        <v>8</v>
      </c>
      <c r="G2336" s="8" t="s">
        <v>8</v>
      </c>
    </row>
    <row r="2337" spans="1:7" x14ac:dyDescent="0.3">
      <c r="A2337" s="4" t="s">
        <v>635</v>
      </c>
      <c r="B2337" s="5" t="s">
        <v>6461</v>
      </c>
      <c r="C2337" s="5" t="s">
        <v>6461</v>
      </c>
      <c r="D2337" s="5" t="s">
        <v>8</v>
      </c>
      <c r="E2337" s="5" t="s">
        <v>8</v>
      </c>
      <c r="F2337" s="5" t="s">
        <v>8</v>
      </c>
      <c r="G2337" s="5" t="s">
        <v>8</v>
      </c>
    </row>
    <row r="2338" spans="1:7" x14ac:dyDescent="0.3">
      <c r="A2338" s="7" t="s">
        <v>637</v>
      </c>
      <c r="B2338" s="8" t="s">
        <v>6462</v>
      </c>
      <c r="C2338" s="8" t="s">
        <v>6462</v>
      </c>
      <c r="D2338" s="8" t="s">
        <v>8</v>
      </c>
      <c r="E2338" s="8" t="s">
        <v>8</v>
      </c>
      <c r="F2338" s="8" t="s">
        <v>8</v>
      </c>
      <c r="G2338" s="8" t="s">
        <v>8</v>
      </c>
    </row>
    <row r="2339" spans="1:7" x14ac:dyDescent="0.3">
      <c r="A2339" s="4" t="s">
        <v>639</v>
      </c>
      <c r="B2339" s="5" t="s">
        <v>6463</v>
      </c>
      <c r="C2339" s="5" t="s">
        <v>6463</v>
      </c>
      <c r="D2339" s="5" t="s">
        <v>8</v>
      </c>
      <c r="E2339" s="5" t="s">
        <v>8</v>
      </c>
      <c r="F2339" s="5" t="s">
        <v>8</v>
      </c>
      <c r="G2339" s="5" t="s">
        <v>8</v>
      </c>
    </row>
    <row r="2340" spans="1:7" x14ac:dyDescent="0.3">
      <c r="A2340" s="7" t="s">
        <v>641</v>
      </c>
      <c r="B2340" s="8" t="s">
        <v>6464</v>
      </c>
      <c r="C2340" s="8" t="s">
        <v>6464</v>
      </c>
      <c r="D2340" s="8" t="s">
        <v>8</v>
      </c>
      <c r="E2340" s="8" t="s">
        <v>8</v>
      </c>
      <c r="F2340" s="8" t="s">
        <v>8</v>
      </c>
      <c r="G2340" s="8" t="s">
        <v>8</v>
      </c>
    </row>
    <row r="2341" spans="1:7" x14ac:dyDescent="0.3">
      <c r="A2341" s="4" t="s">
        <v>643</v>
      </c>
      <c r="B2341" s="5" t="s">
        <v>6465</v>
      </c>
      <c r="C2341" s="5" t="s">
        <v>6465</v>
      </c>
      <c r="D2341" s="5" t="s">
        <v>8</v>
      </c>
      <c r="E2341" s="5" t="s">
        <v>8</v>
      </c>
      <c r="F2341" s="5" t="s">
        <v>8</v>
      </c>
      <c r="G2341" s="5" t="s">
        <v>8</v>
      </c>
    </row>
    <row r="2342" spans="1:7" x14ac:dyDescent="0.3">
      <c r="A2342" s="7" t="s">
        <v>645</v>
      </c>
      <c r="B2342" s="8" t="s">
        <v>6466</v>
      </c>
      <c r="C2342" s="8" t="s">
        <v>6466</v>
      </c>
      <c r="D2342" s="8" t="s">
        <v>8</v>
      </c>
      <c r="E2342" s="8" t="s">
        <v>8</v>
      </c>
      <c r="F2342" s="8" t="s">
        <v>8</v>
      </c>
      <c r="G2342" s="8" t="s">
        <v>8</v>
      </c>
    </row>
    <row r="2343" spans="1:7" x14ac:dyDescent="0.3">
      <c r="A2343" s="4" t="s">
        <v>647</v>
      </c>
      <c r="B2343" s="5" t="s">
        <v>6467</v>
      </c>
      <c r="C2343" s="5" t="s">
        <v>6467</v>
      </c>
      <c r="D2343" s="5" t="s">
        <v>8</v>
      </c>
      <c r="E2343" s="5" t="s">
        <v>8</v>
      </c>
      <c r="F2343" s="5" t="s">
        <v>8</v>
      </c>
      <c r="G2343" s="5" t="s">
        <v>8</v>
      </c>
    </row>
    <row r="2344" spans="1:7" x14ac:dyDescent="0.3">
      <c r="A2344" s="7" t="s">
        <v>649</v>
      </c>
      <c r="B2344" s="8" t="s">
        <v>6468</v>
      </c>
      <c r="C2344" s="8" t="s">
        <v>6468</v>
      </c>
      <c r="D2344" s="8" t="s">
        <v>8</v>
      </c>
      <c r="E2344" s="8" t="s">
        <v>8</v>
      </c>
      <c r="F2344" s="8" t="s">
        <v>8</v>
      </c>
      <c r="G2344" s="8" t="s">
        <v>8</v>
      </c>
    </row>
    <row r="2345" spans="1:7" x14ac:dyDescent="0.3">
      <c r="A2345" s="4" t="s">
        <v>651</v>
      </c>
      <c r="B2345" s="5" t="s">
        <v>6469</v>
      </c>
      <c r="C2345" s="5" t="s">
        <v>6469</v>
      </c>
      <c r="D2345" s="5" t="s">
        <v>8</v>
      </c>
      <c r="E2345" s="5" t="s">
        <v>8</v>
      </c>
      <c r="F2345" s="5" t="s">
        <v>8</v>
      </c>
      <c r="G2345" s="5" t="s">
        <v>8</v>
      </c>
    </row>
    <row r="2346" spans="1:7" x14ac:dyDescent="0.3">
      <c r="A2346" s="7" t="s">
        <v>653</v>
      </c>
      <c r="B2346" s="8" t="s">
        <v>6470</v>
      </c>
      <c r="C2346" s="8" t="s">
        <v>6470</v>
      </c>
      <c r="D2346" s="8" t="s">
        <v>8</v>
      </c>
      <c r="E2346" s="8" t="s">
        <v>8</v>
      </c>
      <c r="F2346" s="8" t="s">
        <v>8</v>
      </c>
      <c r="G2346" s="8" t="s">
        <v>8</v>
      </c>
    </row>
    <row r="2347" spans="1:7" x14ac:dyDescent="0.3">
      <c r="A2347" s="4" t="s">
        <v>655</v>
      </c>
      <c r="B2347" s="5" t="s">
        <v>6471</v>
      </c>
      <c r="C2347" s="5" t="s">
        <v>6471</v>
      </c>
      <c r="D2347" s="5" t="s">
        <v>8</v>
      </c>
      <c r="E2347" s="5" t="s">
        <v>8</v>
      </c>
      <c r="F2347" s="5" t="s">
        <v>8</v>
      </c>
      <c r="G2347" s="5" t="s">
        <v>8</v>
      </c>
    </row>
    <row r="2348" spans="1:7" x14ac:dyDescent="0.3">
      <c r="A2348" s="7" t="s">
        <v>657</v>
      </c>
      <c r="B2348" s="8" t="s">
        <v>6472</v>
      </c>
      <c r="C2348" s="8" t="s">
        <v>6472</v>
      </c>
      <c r="D2348" s="8" t="s">
        <v>8</v>
      </c>
      <c r="E2348" s="8" t="s">
        <v>8</v>
      </c>
      <c r="F2348" s="8" t="s">
        <v>8</v>
      </c>
      <c r="G2348" s="8" t="s">
        <v>8</v>
      </c>
    </row>
    <row r="2349" spans="1:7" x14ac:dyDescent="0.3">
      <c r="A2349" s="4" t="s">
        <v>659</v>
      </c>
      <c r="B2349" s="5" t="s">
        <v>6473</v>
      </c>
      <c r="C2349" s="5" t="s">
        <v>6473</v>
      </c>
      <c r="D2349" s="5" t="s">
        <v>8</v>
      </c>
      <c r="E2349" s="5" t="s">
        <v>8</v>
      </c>
      <c r="F2349" s="5" t="s">
        <v>8</v>
      </c>
      <c r="G2349" s="5" t="s">
        <v>8</v>
      </c>
    </row>
    <row r="2350" spans="1:7" x14ac:dyDescent="0.3">
      <c r="A2350" s="7" t="s">
        <v>661</v>
      </c>
      <c r="B2350" s="8" t="s">
        <v>6474</v>
      </c>
      <c r="C2350" s="8" t="s">
        <v>6474</v>
      </c>
      <c r="D2350" s="8" t="s">
        <v>8</v>
      </c>
      <c r="E2350" s="8" t="s">
        <v>8</v>
      </c>
      <c r="F2350" s="8" t="s">
        <v>8</v>
      </c>
      <c r="G2350" s="8" t="s">
        <v>8</v>
      </c>
    </row>
    <row r="2351" spans="1:7" x14ac:dyDescent="0.3">
      <c r="A2351" s="4" t="s">
        <v>663</v>
      </c>
      <c r="B2351" s="5" t="s">
        <v>6475</v>
      </c>
      <c r="C2351" s="5" t="s">
        <v>6475</v>
      </c>
      <c r="D2351" s="5" t="s">
        <v>8</v>
      </c>
      <c r="E2351" s="5" t="s">
        <v>8</v>
      </c>
      <c r="F2351" s="5" t="s">
        <v>8</v>
      </c>
      <c r="G2351" s="5" t="s">
        <v>8</v>
      </c>
    </row>
    <row r="2352" spans="1:7" x14ac:dyDescent="0.3">
      <c r="A2352" s="7" t="s">
        <v>665</v>
      </c>
      <c r="B2352" s="8" t="s">
        <v>6476</v>
      </c>
      <c r="C2352" s="8" t="s">
        <v>6476</v>
      </c>
      <c r="D2352" s="8" t="s">
        <v>8</v>
      </c>
      <c r="E2352" s="8" t="s">
        <v>8</v>
      </c>
      <c r="F2352" s="8" t="s">
        <v>8</v>
      </c>
      <c r="G2352" s="8" t="s">
        <v>8</v>
      </c>
    </row>
    <row r="2353" spans="1:7" x14ac:dyDescent="0.3">
      <c r="A2353" s="4" t="s">
        <v>667</v>
      </c>
      <c r="B2353" s="5" t="s">
        <v>6477</v>
      </c>
      <c r="C2353" s="5" t="s">
        <v>6477</v>
      </c>
      <c r="D2353" s="5" t="s">
        <v>8</v>
      </c>
      <c r="E2353" s="5" t="s">
        <v>8</v>
      </c>
      <c r="F2353" s="5" t="s">
        <v>8</v>
      </c>
      <c r="G2353" s="5" t="s">
        <v>8</v>
      </c>
    </row>
    <row r="2354" spans="1:7" x14ac:dyDescent="0.3">
      <c r="A2354" s="7" t="s">
        <v>669</v>
      </c>
      <c r="B2354" s="8" t="s">
        <v>6478</v>
      </c>
      <c r="C2354" s="8" t="s">
        <v>6478</v>
      </c>
      <c r="D2354" s="8" t="s">
        <v>8</v>
      </c>
      <c r="E2354" s="8" t="s">
        <v>8</v>
      </c>
      <c r="F2354" s="8" t="s">
        <v>8</v>
      </c>
      <c r="G2354" s="8" t="s">
        <v>8</v>
      </c>
    </row>
    <row r="2355" spans="1:7" x14ac:dyDescent="0.3">
      <c r="A2355" s="4" t="s">
        <v>671</v>
      </c>
      <c r="B2355" s="5" t="s">
        <v>6479</v>
      </c>
      <c r="C2355" s="5" t="s">
        <v>6479</v>
      </c>
      <c r="D2355" s="5" t="s">
        <v>8</v>
      </c>
      <c r="E2355" s="5" t="s">
        <v>8</v>
      </c>
      <c r="F2355" s="5" t="s">
        <v>8</v>
      </c>
      <c r="G2355" s="5" t="s">
        <v>8</v>
      </c>
    </row>
    <row r="2356" spans="1:7" x14ac:dyDescent="0.3">
      <c r="A2356" s="7" t="s">
        <v>673</v>
      </c>
      <c r="B2356" s="8" t="s">
        <v>6480</v>
      </c>
      <c r="C2356" s="8" t="s">
        <v>6480</v>
      </c>
      <c r="D2356" s="8" t="s">
        <v>8</v>
      </c>
      <c r="E2356" s="8" t="s">
        <v>8</v>
      </c>
      <c r="F2356" s="8" t="s">
        <v>8</v>
      </c>
      <c r="G2356" s="8" t="s">
        <v>8</v>
      </c>
    </row>
    <row r="2357" spans="1:7" x14ac:dyDescent="0.3">
      <c r="A2357" s="4" t="s">
        <v>675</v>
      </c>
      <c r="B2357" s="5" t="s">
        <v>6481</v>
      </c>
      <c r="C2357" s="5" t="s">
        <v>6481</v>
      </c>
      <c r="D2357" s="5" t="s">
        <v>8</v>
      </c>
      <c r="E2357" s="5" t="s">
        <v>8</v>
      </c>
      <c r="F2357" s="5" t="s">
        <v>8</v>
      </c>
      <c r="G2357" s="5" t="s">
        <v>8</v>
      </c>
    </row>
    <row r="2358" spans="1:7" x14ac:dyDescent="0.3">
      <c r="A2358" s="7" t="s">
        <v>677</v>
      </c>
      <c r="B2358" s="8" t="s">
        <v>6482</v>
      </c>
      <c r="C2358" s="8" t="s">
        <v>6482</v>
      </c>
      <c r="D2358" s="8" t="s">
        <v>8</v>
      </c>
      <c r="E2358" s="8" t="s">
        <v>8</v>
      </c>
      <c r="F2358" s="8" t="s">
        <v>8</v>
      </c>
      <c r="G2358" s="8" t="s">
        <v>8</v>
      </c>
    </row>
    <row r="2359" spans="1:7" x14ac:dyDescent="0.3">
      <c r="A2359" s="4" t="s">
        <v>679</v>
      </c>
      <c r="B2359" s="5" t="s">
        <v>6483</v>
      </c>
      <c r="C2359" s="5" t="s">
        <v>6483</v>
      </c>
      <c r="D2359" s="5" t="s">
        <v>8</v>
      </c>
      <c r="E2359" s="5" t="s">
        <v>8</v>
      </c>
      <c r="F2359" s="5" t="s">
        <v>8</v>
      </c>
      <c r="G2359" s="5" t="s">
        <v>8</v>
      </c>
    </row>
    <row r="2360" spans="1:7" x14ac:dyDescent="0.3">
      <c r="A2360" s="7" t="s">
        <v>681</v>
      </c>
      <c r="B2360" s="8" t="s">
        <v>6484</v>
      </c>
      <c r="C2360" s="8" t="s">
        <v>6484</v>
      </c>
      <c r="D2360" s="8" t="s">
        <v>8</v>
      </c>
      <c r="E2360" s="8" t="s">
        <v>8</v>
      </c>
      <c r="F2360" s="8" t="s">
        <v>8</v>
      </c>
      <c r="G2360" s="8" t="s">
        <v>8</v>
      </c>
    </row>
    <row r="2361" spans="1:7" x14ac:dyDescent="0.3">
      <c r="A2361" s="4" t="s">
        <v>683</v>
      </c>
      <c r="B2361" s="5" t="s">
        <v>6485</v>
      </c>
      <c r="C2361" s="5" t="s">
        <v>6485</v>
      </c>
      <c r="D2361" s="5" t="s">
        <v>8</v>
      </c>
      <c r="E2361" s="5" t="s">
        <v>8</v>
      </c>
      <c r="F2361" s="5" t="s">
        <v>8</v>
      </c>
      <c r="G2361" s="5" t="s">
        <v>8</v>
      </c>
    </row>
    <row r="2362" spans="1:7" x14ac:dyDescent="0.3">
      <c r="A2362" s="7" t="s">
        <v>685</v>
      </c>
      <c r="B2362" s="8" t="s">
        <v>6486</v>
      </c>
      <c r="C2362" s="8" t="s">
        <v>6486</v>
      </c>
      <c r="D2362" s="8" t="s">
        <v>8</v>
      </c>
      <c r="E2362" s="8" t="s">
        <v>8</v>
      </c>
      <c r="F2362" s="8" t="s">
        <v>8</v>
      </c>
      <c r="G2362" s="8" t="s">
        <v>8</v>
      </c>
    </row>
    <row r="2363" spans="1:7" x14ac:dyDescent="0.3">
      <c r="A2363" s="4" t="s">
        <v>687</v>
      </c>
      <c r="B2363" s="5" t="s">
        <v>6487</v>
      </c>
      <c r="C2363" s="5" t="s">
        <v>6487</v>
      </c>
      <c r="D2363" s="5" t="s">
        <v>8</v>
      </c>
      <c r="E2363" s="5" t="s">
        <v>8</v>
      </c>
      <c r="F2363" s="5" t="s">
        <v>8</v>
      </c>
      <c r="G2363" s="5" t="s">
        <v>8</v>
      </c>
    </row>
    <row r="2364" spans="1:7" x14ac:dyDescent="0.3">
      <c r="A2364" s="7" t="s">
        <v>689</v>
      </c>
      <c r="B2364" s="8" t="s">
        <v>6488</v>
      </c>
      <c r="C2364" s="8" t="s">
        <v>6488</v>
      </c>
      <c r="D2364" s="8" t="s">
        <v>8</v>
      </c>
      <c r="E2364" s="8" t="s">
        <v>8</v>
      </c>
      <c r="F2364" s="8" t="s">
        <v>8</v>
      </c>
      <c r="G2364" s="8" t="s">
        <v>8</v>
      </c>
    </row>
    <row r="2365" spans="1:7" x14ac:dyDescent="0.3">
      <c r="A2365" s="4" t="s">
        <v>691</v>
      </c>
      <c r="B2365" s="5" t="s">
        <v>6489</v>
      </c>
      <c r="C2365" s="5" t="s">
        <v>6489</v>
      </c>
      <c r="D2365" s="5" t="s">
        <v>8</v>
      </c>
      <c r="E2365" s="5" t="s">
        <v>8</v>
      </c>
      <c r="F2365" s="5" t="s">
        <v>8</v>
      </c>
      <c r="G2365" s="5" t="s">
        <v>8</v>
      </c>
    </row>
    <row r="2366" spans="1:7" x14ac:dyDescent="0.3">
      <c r="A2366" s="7" t="s">
        <v>693</v>
      </c>
      <c r="B2366" s="8" t="s">
        <v>6490</v>
      </c>
      <c r="C2366" s="8" t="s">
        <v>6490</v>
      </c>
      <c r="D2366" s="8" t="s">
        <v>8</v>
      </c>
      <c r="E2366" s="8" t="s">
        <v>8</v>
      </c>
      <c r="F2366" s="8" t="s">
        <v>8</v>
      </c>
      <c r="G2366" s="8" t="s">
        <v>8</v>
      </c>
    </row>
    <row r="2367" spans="1:7" x14ac:dyDescent="0.3">
      <c r="A2367" s="4" t="s">
        <v>695</v>
      </c>
      <c r="B2367" s="5" t="s">
        <v>6491</v>
      </c>
      <c r="C2367" s="5" t="s">
        <v>6491</v>
      </c>
      <c r="D2367" s="5" t="s">
        <v>8</v>
      </c>
      <c r="E2367" s="5" t="s">
        <v>8</v>
      </c>
      <c r="F2367" s="5" t="s">
        <v>8</v>
      </c>
      <c r="G2367" s="5" t="s">
        <v>8</v>
      </c>
    </row>
    <row r="2368" spans="1:7" x14ac:dyDescent="0.3">
      <c r="A2368" s="7" t="s">
        <v>697</v>
      </c>
      <c r="B2368" s="8" t="s">
        <v>6492</v>
      </c>
      <c r="C2368" s="8" t="s">
        <v>6492</v>
      </c>
      <c r="D2368" s="8" t="s">
        <v>8</v>
      </c>
      <c r="E2368" s="8" t="s">
        <v>8</v>
      </c>
      <c r="F2368" s="8" t="s">
        <v>8</v>
      </c>
      <c r="G2368" s="8" t="s">
        <v>8</v>
      </c>
    </row>
    <row r="2369" spans="1:7" x14ac:dyDescent="0.3">
      <c r="A2369" s="4" t="s">
        <v>699</v>
      </c>
      <c r="B2369" s="5" t="s">
        <v>6493</v>
      </c>
      <c r="C2369" s="5" t="s">
        <v>6493</v>
      </c>
      <c r="D2369" s="5" t="s">
        <v>8</v>
      </c>
      <c r="E2369" s="5" t="s">
        <v>8</v>
      </c>
      <c r="F2369" s="5" t="s">
        <v>8</v>
      </c>
      <c r="G2369" s="5" t="s">
        <v>8</v>
      </c>
    </row>
    <row r="2370" spans="1:7" x14ac:dyDescent="0.3">
      <c r="A2370" s="7" t="s">
        <v>701</v>
      </c>
      <c r="B2370" s="8" t="s">
        <v>6494</v>
      </c>
      <c r="C2370" s="8" t="s">
        <v>6494</v>
      </c>
      <c r="D2370" s="8" t="s">
        <v>8</v>
      </c>
      <c r="E2370" s="8" t="s">
        <v>8</v>
      </c>
      <c r="F2370" s="8" t="s">
        <v>8</v>
      </c>
      <c r="G2370" s="8" t="s">
        <v>8</v>
      </c>
    </row>
    <row r="2371" spans="1:7" x14ac:dyDescent="0.3">
      <c r="A2371" s="4" t="s">
        <v>703</v>
      </c>
      <c r="B2371" s="5" t="s">
        <v>6495</v>
      </c>
      <c r="C2371" s="5" t="s">
        <v>6495</v>
      </c>
      <c r="D2371" s="5" t="s">
        <v>8</v>
      </c>
      <c r="E2371" s="5" t="s">
        <v>8</v>
      </c>
      <c r="F2371" s="5" t="s">
        <v>8</v>
      </c>
      <c r="G2371" s="5" t="s">
        <v>8</v>
      </c>
    </row>
    <row r="2372" spans="1:7" x14ac:dyDescent="0.3">
      <c r="A2372" s="7" t="s">
        <v>705</v>
      </c>
      <c r="B2372" s="8" t="s">
        <v>6496</v>
      </c>
      <c r="C2372" s="8" t="s">
        <v>6496</v>
      </c>
      <c r="D2372" s="8" t="s">
        <v>8</v>
      </c>
      <c r="E2372" s="8" t="s">
        <v>8</v>
      </c>
      <c r="F2372" s="8" t="s">
        <v>8</v>
      </c>
      <c r="G2372" s="8" t="s">
        <v>8</v>
      </c>
    </row>
    <row r="2373" spans="1:7" x14ac:dyDescent="0.3">
      <c r="A2373" s="4" t="s">
        <v>707</v>
      </c>
      <c r="B2373" s="5" t="s">
        <v>6497</v>
      </c>
      <c r="C2373" s="5" t="s">
        <v>6497</v>
      </c>
      <c r="D2373" s="5" t="s">
        <v>8</v>
      </c>
      <c r="E2373" s="5" t="s">
        <v>8</v>
      </c>
      <c r="F2373" s="5" t="s">
        <v>8</v>
      </c>
      <c r="G2373" s="5" t="s">
        <v>8</v>
      </c>
    </row>
    <row r="2374" spans="1:7" x14ac:dyDescent="0.3">
      <c r="A2374" s="7" t="s">
        <v>709</v>
      </c>
      <c r="B2374" s="8" t="s">
        <v>6498</v>
      </c>
      <c r="C2374" s="8" t="s">
        <v>6498</v>
      </c>
      <c r="D2374" s="8" t="s">
        <v>8</v>
      </c>
      <c r="E2374" s="8" t="s">
        <v>8</v>
      </c>
      <c r="F2374" s="8" t="s">
        <v>8</v>
      </c>
      <c r="G2374" s="8" t="s">
        <v>8</v>
      </c>
    </row>
    <row r="2375" spans="1:7" x14ac:dyDescent="0.3">
      <c r="A2375" s="4" t="s">
        <v>711</v>
      </c>
      <c r="B2375" s="5" t="s">
        <v>6499</v>
      </c>
      <c r="C2375" s="5" t="s">
        <v>6499</v>
      </c>
      <c r="D2375" s="5" t="s">
        <v>8</v>
      </c>
      <c r="E2375" s="5" t="s">
        <v>8</v>
      </c>
      <c r="F2375" s="5" t="s">
        <v>8</v>
      </c>
      <c r="G2375" s="5" t="s">
        <v>8</v>
      </c>
    </row>
    <row r="2376" spans="1:7" x14ac:dyDescent="0.3">
      <c r="A2376" s="7" t="s">
        <v>713</v>
      </c>
      <c r="B2376" s="8" t="s">
        <v>6500</v>
      </c>
      <c r="C2376" s="8" t="s">
        <v>6500</v>
      </c>
      <c r="D2376" s="8" t="s">
        <v>8</v>
      </c>
      <c r="E2376" s="8" t="s">
        <v>8</v>
      </c>
      <c r="F2376" s="8" t="s">
        <v>8</v>
      </c>
      <c r="G2376" s="8" t="s">
        <v>8</v>
      </c>
    </row>
    <row r="2377" spans="1:7" x14ac:dyDescent="0.3">
      <c r="A2377" s="4" t="s">
        <v>715</v>
      </c>
      <c r="B2377" s="5" t="s">
        <v>6501</v>
      </c>
      <c r="C2377" s="5" t="s">
        <v>6501</v>
      </c>
      <c r="D2377" s="5" t="s">
        <v>8</v>
      </c>
      <c r="E2377" s="5" t="s">
        <v>8</v>
      </c>
      <c r="F2377" s="5" t="s">
        <v>8</v>
      </c>
      <c r="G2377" s="5" t="s">
        <v>8</v>
      </c>
    </row>
    <row r="2378" spans="1:7" x14ac:dyDescent="0.3">
      <c r="A2378" s="7" t="s">
        <v>717</v>
      </c>
      <c r="B2378" s="8" t="s">
        <v>6502</v>
      </c>
      <c r="C2378" s="8" t="s">
        <v>6502</v>
      </c>
      <c r="D2378" s="8" t="s">
        <v>8</v>
      </c>
      <c r="E2378" s="8" t="s">
        <v>8</v>
      </c>
      <c r="F2378" s="8" t="s">
        <v>8</v>
      </c>
      <c r="G2378" s="8" t="s">
        <v>8</v>
      </c>
    </row>
    <row r="2379" spans="1:7" x14ac:dyDescent="0.3">
      <c r="A2379" s="4" t="s">
        <v>719</v>
      </c>
      <c r="B2379" s="5" t="s">
        <v>6503</v>
      </c>
      <c r="C2379" s="5" t="s">
        <v>6503</v>
      </c>
      <c r="D2379" s="5" t="s">
        <v>8</v>
      </c>
      <c r="E2379" s="5" t="s">
        <v>8</v>
      </c>
      <c r="F2379" s="5" t="s">
        <v>8</v>
      </c>
      <c r="G2379" s="5" t="s">
        <v>8</v>
      </c>
    </row>
    <row r="2380" spans="1:7" x14ac:dyDescent="0.3">
      <c r="A2380" s="7" t="s">
        <v>721</v>
      </c>
      <c r="B2380" s="8" t="s">
        <v>6504</v>
      </c>
      <c r="C2380" s="8" t="s">
        <v>6504</v>
      </c>
      <c r="D2380" s="8" t="s">
        <v>8</v>
      </c>
      <c r="E2380" s="8" t="s">
        <v>8</v>
      </c>
      <c r="F2380" s="8" t="s">
        <v>8</v>
      </c>
      <c r="G2380" s="8" t="s">
        <v>8</v>
      </c>
    </row>
    <row r="2381" spans="1:7" x14ac:dyDescent="0.3">
      <c r="A2381" s="4" t="s">
        <v>723</v>
      </c>
      <c r="B2381" s="5" t="s">
        <v>6505</v>
      </c>
      <c r="C2381" s="5" t="s">
        <v>6505</v>
      </c>
      <c r="D2381" s="5" t="s">
        <v>8</v>
      </c>
      <c r="E2381" s="5" t="s">
        <v>8</v>
      </c>
      <c r="F2381" s="5" t="s">
        <v>8</v>
      </c>
      <c r="G2381" s="5" t="s">
        <v>8</v>
      </c>
    </row>
    <row r="2382" spans="1:7" x14ac:dyDescent="0.3">
      <c r="A2382" s="7" t="s">
        <v>725</v>
      </c>
      <c r="B2382" s="8" t="s">
        <v>6506</v>
      </c>
      <c r="C2382" s="8" t="s">
        <v>6506</v>
      </c>
      <c r="D2382" s="8" t="s">
        <v>8</v>
      </c>
      <c r="E2382" s="8" t="s">
        <v>8</v>
      </c>
      <c r="F2382" s="8" t="s">
        <v>8</v>
      </c>
      <c r="G2382" s="8" t="s">
        <v>8</v>
      </c>
    </row>
    <row r="2383" spans="1:7" x14ac:dyDescent="0.3">
      <c r="A2383" s="4" t="s">
        <v>727</v>
      </c>
      <c r="B2383" s="5" t="s">
        <v>6507</v>
      </c>
      <c r="C2383" s="5" t="s">
        <v>6507</v>
      </c>
      <c r="D2383" s="5" t="s">
        <v>8</v>
      </c>
      <c r="E2383" s="5" t="s">
        <v>8</v>
      </c>
      <c r="F2383" s="5" t="s">
        <v>8</v>
      </c>
      <c r="G2383" s="5" t="s">
        <v>8</v>
      </c>
    </row>
    <row r="2384" spans="1:7" x14ac:dyDescent="0.3">
      <c r="A2384" s="7" t="s">
        <v>729</v>
      </c>
      <c r="B2384" s="8" t="s">
        <v>6508</v>
      </c>
      <c r="C2384" s="8" t="s">
        <v>6508</v>
      </c>
      <c r="D2384" s="8" t="s">
        <v>8</v>
      </c>
      <c r="E2384" s="8" t="s">
        <v>8</v>
      </c>
      <c r="F2384" s="8" t="s">
        <v>8</v>
      </c>
      <c r="G2384" s="8" t="s">
        <v>8</v>
      </c>
    </row>
    <row r="2385" spans="1:7" x14ac:dyDescent="0.3">
      <c r="A2385" s="4" t="s">
        <v>731</v>
      </c>
      <c r="B2385" s="5" t="s">
        <v>6509</v>
      </c>
      <c r="C2385" s="5" t="s">
        <v>6509</v>
      </c>
      <c r="D2385" s="5" t="s">
        <v>8</v>
      </c>
      <c r="E2385" s="5" t="s">
        <v>8</v>
      </c>
      <c r="F2385" s="5" t="s">
        <v>8</v>
      </c>
      <c r="G2385" s="5" t="s">
        <v>8</v>
      </c>
    </row>
    <row r="2386" spans="1:7" x14ac:dyDescent="0.3">
      <c r="A2386" s="7" t="s">
        <v>733</v>
      </c>
      <c r="B2386" s="8" t="s">
        <v>6510</v>
      </c>
      <c r="C2386" s="8" t="s">
        <v>6510</v>
      </c>
      <c r="D2386" s="8" t="s">
        <v>8</v>
      </c>
      <c r="E2386" s="8" t="s">
        <v>8</v>
      </c>
      <c r="F2386" s="8" t="s">
        <v>8</v>
      </c>
      <c r="G2386" s="8" t="s">
        <v>8</v>
      </c>
    </row>
    <row r="2387" spans="1:7" x14ac:dyDescent="0.3">
      <c r="A2387" s="4" t="s">
        <v>735</v>
      </c>
      <c r="B2387" s="5" t="s">
        <v>6511</v>
      </c>
      <c r="C2387" s="5" t="s">
        <v>6511</v>
      </c>
      <c r="D2387" s="5" t="s">
        <v>8</v>
      </c>
      <c r="E2387" s="5" t="s">
        <v>8</v>
      </c>
      <c r="F2387" s="5" t="s">
        <v>8</v>
      </c>
      <c r="G2387" s="5" t="s">
        <v>8</v>
      </c>
    </row>
    <row r="2388" spans="1:7" x14ac:dyDescent="0.3">
      <c r="A2388" s="7" t="s">
        <v>737</v>
      </c>
      <c r="B2388" s="8" t="s">
        <v>6512</v>
      </c>
      <c r="C2388" s="8" t="s">
        <v>6512</v>
      </c>
      <c r="D2388" s="8" t="s">
        <v>8</v>
      </c>
      <c r="E2388" s="8" t="s">
        <v>8</v>
      </c>
      <c r="F2388" s="8" t="s">
        <v>8</v>
      </c>
      <c r="G2388" s="8" t="s">
        <v>8</v>
      </c>
    </row>
    <row r="2389" spans="1:7" x14ac:dyDescent="0.3">
      <c r="A2389" s="4" t="s">
        <v>739</v>
      </c>
      <c r="B2389" s="5" t="s">
        <v>6513</v>
      </c>
      <c r="C2389" s="5" t="s">
        <v>6513</v>
      </c>
      <c r="D2389" s="5" t="s">
        <v>8</v>
      </c>
      <c r="E2389" s="5" t="s">
        <v>8</v>
      </c>
      <c r="F2389" s="5" t="s">
        <v>8</v>
      </c>
      <c r="G2389" s="5" t="s">
        <v>8</v>
      </c>
    </row>
    <row r="2390" spans="1:7" x14ac:dyDescent="0.3">
      <c r="A2390" s="7" t="s">
        <v>741</v>
      </c>
      <c r="B2390" s="8" t="s">
        <v>6514</v>
      </c>
      <c r="C2390" s="8" t="s">
        <v>6514</v>
      </c>
      <c r="D2390" s="8" t="s">
        <v>8</v>
      </c>
      <c r="E2390" s="8" t="s">
        <v>8</v>
      </c>
      <c r="F2390" s="8" t="s">
        <v>8</v>
      </c>
      <c r="G2390" s="8" t="s">
        <v>8</v>
      </c>
    </row>
    <row r="2391" spans="1:7" x14ac:dyDescent="0.3">
      <c r="A2391" s="4" t="s">
        <v>743</v>
      </c>
      <c r="B2391" s="5" t="s">
        <v>6515</v>
      </c>
      <c r="C2391" s="5" t="s">
        <v>6515</v>
      </c>
      <c r="D2391" s="5" t="s">
        <v>8</v>
      </c>
      <c r="E2391" s="5" t="s">
        <v>8</v>
      </c>
      <c r="F2391" s="5" t="s">
        <v>8</v>
      </c>
      <c r="G2391" s="5" t="s">
        <v>8</v>
      </c>
    </row>
    <row r="2392" spans="1:7" x14ac:dyDescent="0.3">
      <c r="A2392" s="7" t="s">
        <v>745</v>
      </c>
      <c r="B2392" s="8" t="s">
        <v>6516</v>
      </c>
      <c r="C2392" s="8" t="s">
        <v>6516</v>
      </c>
      <c r="D2392" s="8" t="s">
        <v>8</v>
      </c>
      <c r="E2392" s="8" t="s">
        <v>8</v>
      </c>
      <c r="F2392" s="8" t="s">
        <v>8</v>
      </c>
      <c r="G2392" s="8" t="s">
        <v>8</v>
      </c>
    </row>
    <row r="2393" spans="1:7" x14ac:dyDescent="0.3">
      <c r="A2393" s="4" t="s">
        <v>747</v>
      </c>
      <c r="B2393" s="5" t="s">
        <v>6517</v>
      </c>
      <c r="C2393" s="5" t="s">
        <v>6517</v>
      </c>
      <c r="D2393" s="5" t="s">
        <v>8</v>
      </c>
      <c r="E2393" s="5" t="s">
        <v>8</v>
      </c>
      <c r="F2393" s="5" t="s">
        <v>8</v>
      </c>
      <c r="G2393" s="5" t="s">
        <v>8</v>
      </c>
    </row>
    <row r="2394" spans="1:7" x14ac:dyDescent="0.3">
      <c r="A2394" s="7" t="s">
        <v>749</v>
      </c>
      <c r="B2394" s="8" t="s">
        <v>6518</v>
      </c>
      <c r="C2394" s="8" t="s">
        <v>6518</v>
      </c>
      <c r="D2394" s="8" t="s">
        <v>8</v>
      </c>
      <c r="E2394" s="8" t="s">
        <v>8</v>
      </c>
      <c r="F2394" s="8" t="s">
        <v>8</v>
      </c>
      <c r="G2394" s="8" t="s">
        <v>8</v>
      </c>
    </row>
    <row r="2395" spans="1:7" x14ac:dyDescent="0.3">
      <c r="A2395" s="4" t="s">
        <v>751</v>
      </c>
      <c r="B2395" s="5" t="s">
        <v>6519</v>
      </c>
      <c r="C2395" s="5" t="s">
        <v>6519</v>
      </c>
      <c r="D2395" s="5" t="s">
        <v>8</v>
      </c>
      <c r="E2395" s="5" t="s">
        <v>8</v>
      </c>
      <c r="F2395" s="5" t="s">
        <v>8</v>
      </c>
      <c r="G2395" s="5" t="s">
        <v>8</v>
      </c>
    </row>
    <row r="2396" spans="1:7" x14ac:dyDescent="0.3">
      <c r="A2396" s="7" t="s">
        <v>753</v>
      </c>
      <c r="B2396" s="8" t="s">
        <v>6520</v>
      </c>
      <c r="C2396" s="8" t="s">
        <v>6520</v>
      </c>
      <c r="D2396" s="8" t="s">
        <v>8</v>
      </c>
      <c r="E2396" s="8" t="s">
        <v>8</v>
      </c>
      <c r="F2396" s="8" t="s">
        <v>8</v>
      </c>
      <c r="G2396" s="8" t="s">
        <v>8</v>
      </c>
    </row>
    <row r="2397" spans="1:7" x14ac:dyDescent="0.3">
      <c r="A2397" s="4" t="s">
        <v>755</v>
      </c>
      <c r="B2397" s="5" t="s">
        <v>6521</v>
      </c>
      <c r="C2397" s="5" t="s">
        <v>6521</v>
      </c>
      <c r="D2397" s="5" t="s">
        <v>8</v>
      </c>
      <c r="E2397" s="5" t="s">
        <v>8</v>
      </c>
      <c r="F2397" s="5" t="s">
        <v>8</v>
      </c>
      <c r="G2397" s="5" t="s">
        <v>8</v>
      </c>
    </row>
    <row r="2398" spans="1:7" x14ac:dyDescent="0.3">
      <c r="A2398" s="7" t="s">
        <v>757</v>
      </c>
      <c r="B2398" s="8" t="s">
        <v>6522</v>
      </c>
      <c r="C2398" s="8" t="s">
        <v>6522</v>
      </c>
      <c r="D2398" s="8" t="s">
        <v>8</v>
      </c>
      <c r="E2398" s="8" t="s">
        <v>8</v>
      </c>
      <c r="F2398" s="8" t="s">
        <v>8</v>
      </c>
      <c r="G2398" s="8" t="s">
        <v>8</v>
      </c>
    </row>
    <row r="2399" spans="1:7" x14ac:dyDescent="0.3">
      <c r="A2399" s="4" t="s">
        <v>759</v>
      </c>
      <c r="B2399" s="5" t="s">
        <v>6523</v>
      </c>
      <c r="C2399" s="5" t="s">
        <v>6523</v>
      </c>
      <c r="D2399" s="5" t="s">
        <v>8</v>
      </c>
      <c r="E2399" s="5" t="s">
        <v>8</v>
      </c>
      <c r="F2399" s="5" t="s">
        <v>8</v>
      </c>
      <c r="G2399" s="5" t="s">
        <v>8</v>
      </c>
    </row>
    <row r="2400" spans="1:7" x14ac:dyDescent="0.3">
      <c r="A2400" s="7" t="s">
        <v>761</v>
      </c>
      <c r="B2400" s="8" t="s">
        <v>6524</v>
      </c>
      <c r="C2400" s="8" t="s">
        <v>6524</v>
      </c>
      <c r="D2400" s="8" t="s">
        <v>8</v>
      </c>
      <c r="E2400" s="8" t="s">
        <v>8</v>
      </c>
      <c r="F2400" s="8" t="s">
        <v>8</v>
      </c>
      <c r="G2400" s="8" t="s">
        <v>8</v>
      </c>
    </row>
    <row r="2401" spans="1:7" x14ac:dyDescent="0.3">
      <c r="A2401" s="4" t="s">
        <v>763</v>
      </c>
      <c r="B2401" s="5" t="s">
        <v>6525</v>
      </c>
      <c r="C2401" s="5" t="s">
        <v>6525</v>
      </c>
      <c r="D2401" s="5" t="s">
        <v>8</v>
      </c>
      <c r="E2401" s="5" t="s">
        <v>8</v>
      </c>
      <c r="F2401" s="5" t="s">
        <v>8</v>
      </c>
      <c r="G2401" s="5" t="s">
        <v>8</v>
      </c>
    </row>
    <row r="2402" spans="1:7" x14ac:dyDescent="0.3">
      <c r="A2402" s="7" t="s">
        <v>765</v>
      </c>
      <c r="B2402" s="8" t="s">
        <v>6526</v>
      </c>
      <c r="C2402" s="8" t="s">
        <v>6526</v>
      </c>
      <c r="D2402" s="8" t="s">
        <v>8</v>
      </c>
      <c r="E2402" s="8" t="s">
        <v>8</v>
      </c>
      <c r="F2402" s="8" t="s">
        <v>8</v>
      </c>
      <c r="G2402" s="8" t="s">
        <v>8</v>
      </c>
    </row>
    <row r="2403" spans="1:7" x14ac:dyDescent="0.3">
      <c r="A2403" s="4" t="s">
        <v>767</v>
      </c>
      <c r="B2403" s="5" t="s">
        <v>6527</v>
      </c>
      <c r="C2403" s="5" t="s">
        <v>6527</v>
      </c>
      <c r="D2403" s="5" t="s">
        <v>8</v>
      </c>
      <c r="E2403" s="5" t="s">
        <v>8</v>
      </c>
      <c r="F2403" s="5" t="s">
        <v>8</v>
      </c>
      <c r="G2403" s="5" t="s">
        <v>8</v>
      </c>
    </row>
    <row r="2404" spans="1:7" x14ac:dyDescent="0.3">
      <c r="A2404" s="7" t="s">
        <v>769</v>
      </c>
      <c r="B2404" s="8" t="s">
        <v>6528</v>
      </c>
      <c r="C2404" s="8" t="s">
        <v>6528</v>
      </c>
      <c r="D2404" s="8" t="s">
        <v>8</v>
      </c>
      <c r="E2404" s="8" t="s">
        <v>8</v>
      </c>
      <c r="F2404" s="8" t="s">
        <v>8</v>
      </c>
      <c r="G2404" s="8" t="s">
        <v>8</v>
      </c>
    </row>
    <row r="2405" spans="1:7" x14ac:dyDescent="0.3">
      <c r="A2405" s="4" t="s">
        <v>771</v>
      </c>
      <c r="B2405" s="5" t="s">
        <v>6529</v>
      </c>
      <c r="C2405" s="5" t="s">
        <v>6529</v>
      </c>
      <c r="D2405" s="5" t="s">
        <v>8</v>
      </c>
      <c r="E2405" s="5" t="s">
        <v>8</v>
      </c>
      <c r="F2405" s="5" t="s">
        <v>8</v>
      </c>
      <c r="G2405" s="5" t="s">
        <v>8</v>
      </c>
    </row>
    <row r="2406" spans="1:7" x14ac:dyDescent="0.3">
      <c r="A2406" s="7" t="s">
        <v>773</v>
      </c>
      <c r="B2406" s="8" t="s">
        <v>6530</v>
      </c>
      <c r="C2406" s="8" t="s">
        <v>6530</v>
      </c>
      <c r="D2406" s="8" t="s">
        <v>8</v>
      </c>
      <c r="E2406" s="8" t="s">
        <v>8</v>
      </c>
      <c r="F2406" s="8" t="s">
        <v>8</v>
      </c>
      <c r="G2406" s="8" t="s">
        <v>8</v>
      </c>
    </row>
    <row r="2407" spans="1:7" x14ac:dyDescent="0.3">
      <c r="A2407" s="4" t="s">
        <v>775</v>
      </c>
      <c r="B2407" s="5" t="s">
        <v>6531</v>
      </c>
      <c r="C2407" s="5" t="s">
        <v>6531</v>
      </c>
      <c r="D2407" s="5" t="s">
        <v>8</v>
      </c>
      <c r="E2407" s="5" t="s">
        <v>8</v>
      </c>
      <c r="F2407" s="5" t="s">
        <v>8</v>
      </c>
      <c r="G2407" s="5" t="s">
        <v>8</v>
      </c>
    </row>
    <row r="2408" spans="1:7" x14ac:dyDescent="0.3">
      <c r="A2408" s="7" t="s">
        <v>777</v>
      </c>
      <c r="B2408" s="8" t="s">
        <v>6532</v>
      </c>
      <c r="C2408" s="8" t="s">
        <v>6532</v>
      </c>
      <c r="D2408" s="8" t="s">
        <v>8</v>
      </c>
      <c r="E2408" s="8" t="s">
        <v>8</v>
      </c>
      <c r="F2408" s="8" t="s">
        <v>8</v>
      </c>
      <c r="G2408" s="8" t="s">
        <v>8</v>
      </c>
    </row>
    <row r="2409" spans="1:7" x14ac:dyDescent="0.3">
      <c r="A2409" s="4" t="s">
        <v>779</v>
      </c>
      <c r="B2409" s="5" t="s">
        <v>6533</v>
      </c>
      <c r="C2409" s="5" t="s">
        <v>6533</v>
      </c>
      <c r="D2409" s="5" t="s">
        <v>8</v>
      </c>
      <c r="E2409" s="5" t="s">
        <v>8</v>
      </c>
      <c r="F2409" s="5" t="s">
        <v>8</v>
      </c>
      <c r="G2409" s="5" t="s">
        <v>8</v>
      </c>
    </row>
    <row r="2410" spans="1:7" x14ac:dyDescent="0.3">
      <c r="A2410" s="7" t="s">
        <v>781</v>
      </c>
      <c r="B2410" s="8" t="s">
        <v>6534</v>
      </c>
      <c r="C2410" s="8" t="s">
        <v>6534</v>
      </c>
      <c r="D2410" s="8" t="s">
        <v>8</v>
      </c>
      <c r="E2410" s="8" t="s">
        <v>8</v>
      </c>
      <c r="F2410" s="8" t="s">
        <v>8</v>
      </c>
      <c r="G2410" s="8" t="s">
        <v>8</v>
      </c>
    </row>
    <row r="2411" spans="1:7" x14ac:dyDescent="0.3">
      <c r="A2411" s="4" t="s">
        <v>783</v>
      </c>
      <c r="B2411" s="5" t="s">
        <v>6535</v>
      </c>
      <c r="C2411" s="5" t="s">
        <v>6535</v>
      </c>
      <c r="D2411" s="5" t="s">
        <v>8</v>
      </c>
      <c r="E2411" s="5" t="s">
        <v>8</v>
      </c>
      <c r="F2411" s="5" t="s">
        <v>8</v>
      </c>
      <c r="G2411" s="5" t="s">
        <v>8</v>
      </c>
    </row>
    <row r="2412" spans="1:7" x14ac:dyDescent="0.3">
      <c r="A2412" s="7" t="s">
        <v>785</v>
      </c>
      <c r="B2412" s="8" t="s">
        <v>6536</v>
      </c>
      <c r="C2412" s="8" t="s">
        <v>6536</v>
      </c>
      <c r="D2412" s="8" t="s">
        <v>8</v>
      </c>
      <c r="E2412" s="8" t="s">
        <v>8</v>
      </c>
      <c r="F2412" s="8" t="s">
        <v>8</v>
      </c>
      <c r="G2412" s="8" t="s">
        <v>8</v>
      </c>
    </row>
    <row r="2413" spans="1:7" x14ac:dyDescent="0.3">
      <c r="A2413" s="4" t="s">
        <v>787</v>
      </c>
      <c r="B2413" s="5" t="s">
        <v>6537</v>
      </c>
      <c r="C2413" s="5" t="s">
        <v>6537</v>
      </c>
      <c r="D2413" s="5" t="s">
        <v>8</v>
      </c>
      <c r="E2413" s="5" t="s">
        <v>8</v>
      </c>
      <c r="F2413" s="5" t="s">
        <v>8</v>
      </c>
      <c r="G2413" s="5" t="s">
        <v>8</v>
      </c>
    </row>
    <row r="2414" spans="1:7" x14ac:dyDescent="0.3">
      <c r="A2414" s="7" t="s">
        <v>789</v>
      </c>
      <c r="B2414" s="8" t="s">
        <v>6538</v>
      </c>
      <c r="C2414" s="8" t="s">
        <v>6538</v>
      </c>
      <c r="D2414" s="8" t="s">
        <v>8</v>
      </c>
      <c r="E2414" s="8" t="s">
        <v>8</v>
      </c>
      <c r="F2414" s="8" t="s">
        <v>8</v>
      </c>
      <c r="G2414" s="8" t="s">
        <v>8</v>
      </c>
    </row>
    <row r="2415" spans="1:7" x14ac:dyDescent="0.3">
      <c r="A2415" s="4" t="s">
        <v>791</v>
      </c>
      <c r="B2415" s="5" t="s">
        <v>6539</v>
      </c>
      <c r="C2415" s="5" t="s">
        <v>6539</v>
      </c>
      <c r="D2415" s="5" t="s">
        <v>8</v>
      </c>
      <c r="E2415" s="5" t="s">
        <v>8</v>
      </c>
      <c r="F2415" s="5" t="s">
        <v>8</v>
      </c>
      <c r="G2415" s="5" t="s">
        <v>8</v>
      </c>
    </row>
    <row r="2416" spans="1:7" x14ac:dyDescent="0.3">
      <c r="A2416" s="7" t="s">
        <v>793</v>
      </c>
      <c r="B2416" s="8" t="s">
        <v>6540</v>
      </c>
      <c r="C2416" s="8" t="s">
        <v>6540</v>
      </c>
      <c r="D2416" s="8" t="s">
        <v>8</v>
      </c>
      <c r="E2416" s="8" t="s">
        <v>8</v>
      </c>
      <c r="F2416" s="8" t="s">
        <v>8</v>
      </c>
      <c r="G2416" s="8" t="s">
        <v>8</v>
      </c>
    </row>
    <row r="2417" spans="1:7" x14ac:dyDescent="0.3">
      <c r="A2417" s="4" t="s">
        <v>795</v>
      </c>
      <c r="B2417" s="5" t="s">
        <v>6541</v>
      </c>
      <c r="C2417" s="5" t="s">
        <v>6541</v>
      </c>
      <c r="D2417" s="5" t="s">
        <v>8</v>
      </c>
      <c r="E2417" s="5" t="s">
        <v>8</v>
      </c>
      <c r="F2417" s="5" t="s">
        <v>8</v>
      </c>
      <c r="G2417" s="5" t="s">
        <v>8</v>
      </c>
    </row>
    <row r="2418" spans="1:7" x14ac:dyDescent="0.3">
      <c r="A2418" s="7" t="s">
        <v>797</v>
      </c>
      <c r="B2418" s="8" t="s">
        <v>6542</v>
      </c>
      <c r="C2418" s="8" t="s">
        <v>6542</v>
      </c>
      <c r="D2418" s="8" t="s">
        <v>8</v>
      </c>
      <c r="E2418" s="8" t="s">
        <v>8</v>
      </c>
      <c r="F2418" s="8" t="s">
        <v>8</v>
      </c>
      <c r="G2418" s="8" t="s">
        <v>8</v>
      </c>
    </row>
    <row r="2419" spans="1:7" x14ac:dyDescent="0.3">
      <c r="A2419" s="4" t="s">
        <v>799</v>
      </c>
      <c r="B2419" s="5" t="s">
        <v>6543</v>
      </c>
      <c r="C2419" s="5" t="s">
        <v>6543</v>
      </c>
      <c r="D2419" s="5" t="s">
        <v>8</v>
      </c>
      <c r="E2419" s="5" t="s">
        <v>8</v>
      </c>
      <c r="F2419" s="5" t="s">
        <v>8</v>
      </c>
      <c r="G2419" s="5" t="s">
        <v>8</v>
      </c>
    </row>
    <row r="2420" spans="1:7" x14ac:dyDescent="0.3">
      <c r="A2420" s="7" t="s">
        <v>801</v>
      </c>
      <c r="B2420" s="8" t="s">
        <v>6544</v>
      </c>
      <c r="C2420" s="8" t="s">
        <v>6544</v>
      </c>
      <c r="D2420" s="8" t="s">
        <v>8</v>
      </c>
      <c r="E2420" s="8" t="s">
        <v>8</v>
      </c>
      <c r="F2420" s="8" t="s">
        <v>8</v>
      </c>
      <c r="G2420" s="8" t="s">
        <v>8</v>
      </c>
    </row>
    <row r="2421" spans="1:7" x14ac:dyDescent="0.3">
      <c r="A2421" s="4" t="s">
        <v>803</v>
      </c>
      <c r="B2421" s="5" t="s">
        <v>6545</v>
      </c>
      <c r="C2421" s="5" t="s">
        <v>6545</v>
      </c>
      <c r="D2421" s="5" t="s">
        <v>8</v>
      </c>
      <c r="E2421" s="5" t="s">
        <v>8</v>
      </c>
      <c r="F2421" s="5" t="s">
        <v>8</v>
      </c>
      <c r="G2421" s="5" t="s">
        <v>8</v>
      </c>
    </row>
    <row r="2422" spans="1:7" x14ac:dyDescent="0.3">
      <c r="A2422" s="7" t="s">
        <v>805</v>
      </c>
      <c r="B2422" s="8" t="s">
        <v>6546</v>
      </c>
      <c r="C2422" s="8" t="s">
        <v>6546</v>
      </c>
      <c r="D2422" s="8" t="s">
        <v>8</v>
      </c>
      <c r="E2422" s="8" t="s">
        <v>8</v>
      </c>
      <c r="F2422" s="8" t="s">
        <v>8</v>
      </c>
      <c r="G2422" s="8" t="s">
        <v>8</v>
      </c>
    </row>
    <row r="2423" spans="1:7" x14ac:dyDescent="0.3">
      <c r="A2423" s="4" t="s">
        <v>807</v>
      </c>
      <c r="B2423" s="5" t="s">
        <v>6547</v>
      </c>
      <c r="C2423" s="5" t="s">
        <v>6547</v>
      </c>
      <c r="D2423" s="5" t="s">
        <v>8</v>
      </c>
      <c r="E2423" s="5" t="s">
        <v>8</v>
      </c>
      <c r="F2423" s="5" t="s">
        <v>8</v>
      </c>
      <c r="G2423" s="5" t="s">
        <v>8</v>
      </c>
    </row>
    <row r="2424" spans="1:7" x14ac:dyDescent="0.3">
      <c r="A2424" s="7" t="s">
        <v>809</v>
      </c>
      <c r="B2424" s="8" t="s">
        <v>6548</v>
      </c>
      <c r="C2424" s="8" t="s">
        <v>6548</v>
      </c>
      <c r="D2424" s="8" t="s">
        <v>8</v>
      </c>
      <c r="E2424" s="8" t="s">
        <v>8</v>
      </c>
      <c r="F2424" s="8" t="s">
        <v>8</v>
      </c>
      <c r="G2424" s="8" t="s">
        <v>8</v>
      </c>
    </row>
    <row r="2425" spans="1:7" x14ac:dyDescent="0.3">
      <c r="A2425" s="4" t="s">
        <v>811</v>
      </c>
      <c r="B2425" s="5" t="s">
        <v>6549</v>
      </c>
      <c r="C2425" s="5" t="s">
        <v>6549</v>
      </c>
      <c r="D2425" s="5" t="s">
        <v>8</v>
      </c>
      <c r="E2425" s="5" t="s">
        <v>8</v>
      </c>
      <c r="F2425" s="5" t="s">
        <v>8</v>
      </c>
      <c r="G2425" s="5" t="s">
        <v>8</v>
      </c>
    </row>
    <row r="2426" spans="1:7" x14ac:dyDescent="0.3">
      <c r="A2426" s="7" t="s">
        <v>813</v>
      </c>
      <c r="B2426" s="8" t="s">
        <v>6550</v>
      </c>
      <c r="C2426" s="8" t="s">
        <v>6550</v>
      </c>
      <c r="D2426" s="8" t="s">
        <v>8</v>
      </c>
      <c r="E2426" s="8" t="s">
        <v>8</v>
      </c>
      <c r="F2426" s="8" t="s">
        <v>8</v>
      </c>
      <c r="G2426" s="8" t="s">
        <v>8</v>
      </c>
    </row>
    <row r="2427" spans="1:7" x14ac:dyDescent="0.3">
      <c r="A2427" s="4" t="s">
        <v>815</v>
      </c>
      <c r="B2427" s="5" t="s">
        <v>6551</v>
      </c>
      <c r="C2427" s="5" t="s">
        <v>6551</v>
      </c>
      <c r="D2427" s="5" t="s">
        <v>8</v>
      </c>
      <c r="E2427" s="5" t="s">
        <v>8</v>
      </c>
      <c r="F2427" s="5" t="s">
        <v>8</v>
      </c>
      <c r="G2427" s="5" t="s">
        <v>8</v>
      </c>
    </row>
    <row r="2428" spans="1:7" x14ac:dyDescent="0.3">
      <c r="A2428" s="7" t="s">
        <v>817</v>
      </c>
      <c r="B2428" s="8" t="s">
        <v>6552</v>
      </c>
      <c r="C2428" s="8" t="s">
        <v>6552</v>
      </c>
      <c r="D2428" s="8" t="s">
        <v>8</v>
      </c>
      <c r="E2428" s="8" t="s">
        <v>8</v>
      </c>
      <c r="F2428" s="8" t="s">
        <v>8</v>
      </c>
      <c r="G2428" s="8" t="s">
        <v>8</v>
      </c>
    </row>
    <row r="2429" spans="1:7" x14ac:dyDescent="0.3">
      <c r="A2429" s="4" t="s">
        <v>819</v>
      </c>
      <c r="B2429" s="5" t="s">
        <v>6553</v>
      </c>
      <c r="C2429" s="5" t="s">
        <v>6553</v>
      </c>
      <c r="D2429" s="5" t="s">
        <v>8</v>
      </c>
      <c r="E2429" s="5" t="s">
        <v>8</v>
      </c>
      <c r="F2429" s="5" t="s">
        <v>8</v>
      </c>
      <c r="G2429" s="5" t="s">
        <v>8</v>
      </c>
    </row>
    <row r="2430" spans="1:7" x14ac:dyDescent="0.3">
      <c r="A2430" s="7" t="s">
        <v>821</v>
      </c>
      <c r="B2430" s="8" t="s">
        <v>6554</v>
      </c>
      <c r="C2430" s="8" t="s">
        <v>6554</v>
      </c>
      <c r="D2430" s="8" t="s">
        <v>8</v>
      </c>
      <c r="E2430" s="8" t="s">
        <v>8</v>
      </c>
      <c r="F2430" s="8" t="s">
        <v>8</v>
      </c>
      <c r="G2430" s="8" t="s">
        <v>8</v>
      </c>
    </row>
    <row r="2431" spans="1:7" x14ac:dyDescent="0.3">
      <c r="A2431" s="4" t="s">
        <v>823</v>
      </c>
      <c r="B2431" s="5" t="s">
        <v>6555</v>
      </c>
      <c r="C2431" s="5" t="s">
        <v>6555</v>
      </c>
      <c r="D2431" s="5" t="s">
        <v>8</v>
      </c>
      <c r="E2431" s="5" t="s">
        <v>8</v>
      </c>
      <c r="F2431" s="5" t="s">
        <v>8</v>
      </c>
      <c r="G2431" s="5" t="s">
        <v>8</v>
      </c>
    </row>
    <row r="2432" spans="1:7" x14ac:dyDescent="0.3">
      <c r="A2432" s="7" t="s">
        <v>825</v>
      </c>
      <c r="B2432" s="8" t="s">
        <v>6556</v>
      </c>
      <c r="C2432" s="8" t="s">
        <v>6556</v>
      </c>
      <c r="D2432" s="8" t="s">
        <v>8</v>
      </c>
      <c r="E2432" s="8" t="s">
        <v>8</v>
      </c>
      <c r="F2432" s="8" t="s">
        <v>8</v>
      </c>
      <c r="G2432" s="8" t="s">
        <v>8</v>
      </c>
    </row>
    <row r="2433" spans="1:7" x14ac:dyDescent="0.3">
      <c r="A2433" s="4" t="s">
        <v>827</v>
      </c>
      <c r="B2433" s="5" t="s">
        <v>6557</v>
      </c>
      <c r="C2433" s="5" t="s">
        <v>6557</v>
      </c>
      <c r="D2433" s="5" t="s">
        <v>8</v>
      </c>
      <c r="E2433" s="5" t="s">
        <v>8</v>
      </c>
      <c r="F2433" s="5" t="s">
        <v>8</v>
      </c>
      <c r="G2433" s="5" t="s">
        <v>8</v>
      </c>
    </row>
    <row r="2434" spans="1:7" x14ac:dyDescent="0.3">
      <c r="A2434" s="7" t="s">
        <v>829</v>
      </c>
      <c r="B2434" s="8" t="s">
        <v>6558</v>
      </c>
      <c r="C2434" s="8" t="s">
        <v>6558</v>
      </c>
      <c r="D2434" s="8" t="s">
        <v>8</v>
      </c>
      <c r="E2434" s="8" t="s">
        <v>8</v>
      </c>
      <c r="F2434" s="8" t="s">
        <v>8</v>
      </c>
      <c r="G2434" s="8" t="s">
        <v>8</v>
      </c>
    </row>
    <row r="2435" spans="1:7" x14ac:dyDescent="0.3">
      <c r="A2435" s="4" t="s">
        <v>831</v>
      </c>
      <c r="B2435" s="5" t="s">
        <v>6559</v>
      </c>
      <c r="C2435" s="5" t="s">
        <v>6559</v>
      </c>
      <c r="D2435" s="5" t="s">
        <v>8</v>
      </c>
      <c r="E2435" s="5" t="s">
        <v>8</v>
      </c>
      <c r="F2435" s="5" t="s">
        <v>8</v>
      </c>
      <c r="G2435" s="5" t="s">
        <v>8</v>
      </c>
    </row>
    <row r="2436" spans="1:7" x14ac:dyDescent="0.3">
      <c r="A2436" s="7" t="s">
        <v>833</v>
      </c>
      <c r="B2436" s="8" t="s">
        <v>6560</v>
      </c>
      <c r="C2436" s="8" t="s">
        <v>6560</v>
      </c>
      <c r="D2436" s="8" t="s">
        <v>8</v>
      </c>
      <c r="E2436" s="8" t="s">
        <v>8</v>
      </c>
      <c r="F2436" s="8" t="s">
        <v>8</v>
      </c>
      <c r="G2436" s="8" t="s">
        <v>8</v>
      </c>
    </row>
    <row r="2437" spans="1:7" x14ac:dyDescent="0.3">
      <c r="A2437" s="4" t="s">
        <v>835</v>
      </c>
      <c r="B2437" s="5" t="s">
        <v>6561</v>
      </c>
      <c r="C2437" s="5" t="s">
        <v>6561</v>
      </c>
      <c r="D2437" s="5" t="s">
        <v>8</v>
      </c>
      <c r="E2437" s="5" t="s">
        <v>8</v>
      </c>
      <c r="F2437" s="5" t="s">
        <v>8</v>
      </c>
      <c r="G2437" s="5" t="s">
        <v>8</v>
      </c>
    </row>
    <row r="2438" spans="1:7" x14ac:dyDescent="0.3">
      <c r="A2438" s="7" t="s">
        <v>837</v>
      </c>
      <c r="B2438" s="8" t="s">
        <v>6562</v>
      </c>
      <c r="C2438" s="8" t="s">
        <v>6562</v>
      </c>
      <c r="D2438" s="8" t="s">
        <v>8</v>
      </c>
      <c r="E2438" s="8" t="s">
        <v>8</v>
      </c>
      <c r="F2438" s="8" t="s">
        <v>8</v>
      </c>
      <c r="G2438" s="8" t="s">
        <v>8</v>
      </c>
    </row>
    <row r="2439" spans="1:7" x14ac:dyDescent="0.3">
      <c r="A2439" s="4" t="s">
        <v>839</v>
      </c>
      <c r="B2439" s="5" t="s">
        <v>6563</v>
      </c>
      <c r="C2439" s="5" t="s">
        <v>6563</v>
      </c>
      <c r="D2439" s="5" t="s">
        <v>8</v>
      </c>
      <c r="E2439" s="5" t="s">
        <v>8</v>
      </c>
      <c r="F2439" s="5" t="s">
        <v>8</v>
      </c>
      <c r="G2439" s="5" t="s">
        <v>8</v>
      </c>
    </row>
    <row r="2440" spans="1:7" x14ac:dyDescent="0.3">
      <c r="A2440" s="7" t="s">
        <v>841</v>
      </c>
      <c r="B2440" s="8" t="s">
        <v>6564</v>
      </c>
      <c r="C2440" s="8" t="s">
        <v>6564</v>
      </c>
      <c r="D2440" s="8" t="s">
        <v>8</v>
      </c>
      <c r="E2440" s="8" t="s">
        <v>8</v>
      </c>
      <c r="F2440" s="8" t="s">
        <v>8</v>
      </c>
      <c r="G2440" s="8" t="s">
        <v>8</v>
      </c>
    </row>
    <row r="2441" spans="1:7" x14ac:dyDescent="0.3">
      <c r="A2441" s="4" t="s">
        <v>843</v>
      </c>
      <c r="B2441" s="5" t="s">
        <v>6565</v>
      </c>
      <c r="C2441" s="5" t="s">
        <v>6565</v>
      </c>
      <c r="D2441" s="5" t="s">
        <v>8</v>
      </c>
      <c r="E2441" s="5" t="s">
        <v>8</v>
      </c>
      <c r="F2441" s="5" t="s">
        <v>8</v>
      </c>
      <c r="G2441" s="5" t="s">
        <v>8</v>
      </c>
    </row>
    <row r="2442" spans="1:7" x14ac:dyDescent="0.3">
      <c r="A2442" s="7" t="s">
        <v>845</v>
      </c>
      <c r="B2442" s="8" t="s">
        <v>6566</v>
      </c>
      <c r="C2442" s="8" t="s">
        <v>6566</v>
      </c>
      <c r="D2442" s="8" t="s">
        <v>8</v>
      </c>
      <c r="E2442" s="8" t="s">
        <v>8</v>
      </c>
      <c r="F2442" s="8" t="s">
        <v>8</v>
      </c>
      <c r="G2442" s="8" t="s">
        <v>8</v>
      </c>
    </row>
    <row r="2443" spans="1:7" x14ac:dyDescent="0.3">
      <c r="A2443" s="4" t="s">
        <v>847</v>
      </c>
      <c r="B2443" s="5" t="s">
        <v>6567</v>
      </c>
      <c r="C2443" s="5" t="s">
        <v>6567</v>
      </c>
      <c r="D2443" s="5" t="s">
        <v>8</v>
      </c>
      <c r="E2443" s="5" t="s">
        <v>8</v>
      </c>
      <c r="F2443" s="5" t="s">
        <v>8</v>
      </c>
      <c r="G2443" s="5" t="s">
        <v>8</v>
      </c>
    </row>
    <row r="2444" spans="1:7" x14ac:dyDescent="0.3">
      <c r="A2444" s="7" t="s">
        <v>849</v>
      </c>
      <c r="B2444" s="8" t="s">
        <v>6568</v>
      </c>
      <c r="C2444" s="8" t="s">
        <v>6568</v>
      </c>
      <c r="D2444" s="8" t="s">
        <v>8</v>
      </c>
      <c r="E2444" s="8" t="s">
        <v>8</v>
      </c>
      <c r="F2444" s="8" t="s">
        <v>8</v>
      </c>
      <c r="G2444" s="8" t="s">
        <v>8</v>
      </c>
    </row>
    <row r="2445" spans="1:7" x14ac:dyDescent="0.3">
      <c r="A2445" s="4" t="s">
        <v>851</v>
      </c>
      <c r="B2445" s="5" t="s">
        <v>6569</v>
      </c>
      <c r="C2445" s="5" t="s">
        <v>6569</v>
      </c>
      <c r="D2445" s="5" t="s">
        <v>8</v>
      </c>
      <c r="E2445" s="5" t="s">
        <v>8</v>
      </c>
      <c r="F2445" s="5" t="s">
        <v>8</v>
      </c>
      <c r="G2445" s="5" t="s">
        <v>8</v>
      </c>
    </row>
    <row r="2446" spans="1:7" x14ac:dyDescent="0.3">
      <c r="A2446" s="7" t="s">
        <v>853</v>
      </c>
      <c r="B2446" s="8" t="s">
        <v>6570</v>
      </c>
      <c r="C2446" s="8" t="s">
        <v>6570</v>
      </c>
      <c r="D2446" s="8" t="s">
        <v>8</v>
      </c>
      <c r="E2446" s="8" t="s">
        <v>8</v>
      </c>
      <c r="F2446" s="8" t="s">
        <v>8</v>
      </c>
      <c r="G2446" s="8" t="s">
        <v>8</v>
      </c>
    </row>
    <row r="2447" spans="1:7" x14ac:dyDescent="0.3">
      <c r="A2447" s="4" t="s">
        <v>855</v>
      </c>
      <c r="B2447" s="5" t="s">
        <v>6571</v>
      </c>
      <c r="C2447" s="5" t="s">
        <v>6571</v>
      </c>
      <c r="D2447" s="5" t="s">
        <v>8</v>
      </c>
      <c r="E2447" s="5" t="s">
        <v>8</v>
      </c>
      <c r="F2447" s="5" t="s">
        <v>8</v>
      </c>
      <c r="G2447" s="5" t="s">
        <v>8</v>
      </c>
    </row>
    <row r="2448" spans="1:7" x14ac:dyDescent="0.3">
      <c r="A2448" s="7" t="s">
        <v>857</v>
      </c>
      <c r="B2448" s="8" t="s">
        <v>6572</v>
      </c>
      <c r="C2448" s="8" t="s">
        <v>6572</v>
      </c>
      <c r="D2448" s="8" t="s">
        <v>8</v>
      </c>
      <c r="E2448" s="8" t="s">
        <v>8</v>
      </c>
      <c r="F2448" s="8" t="s">
        <v>8</v>
      </c>
      <c r="G2448" s="8" t="s">
        <v>8</v>
      </c>
    </row>
    <row r="2449" spans="1:7" x14ac:dyDescent="0.3">
      <c r="A2449" s="4" t="s">
        <v>859</v>
      </c>
      <c r="B2449" s="5" t="s">
        <v>6573</v>
      </c>
      <c r="C2449" s="5" t="s">
        <v>6573</v>
      </c>
      <c r="D2449" s="5" t="s">
        <v>8</v>
      </c>
      <c r="E2449" s="5" t="s">
        <v>8</v>
      </c>
      <c r="F2449" s="5" t="s">
        <v>8</v>
      </c>
      <c r="G2449" s="5" t="s">
        <v>8</v>
      </c>
    </row>
    <row r="2450" spans="1:7" x14ac:dyDescent="0.3">
      <c r="A2450" s="7" t="s">
        <v>861</v>
      </c>
      <c r="B2450" s="8" t="s">
        <v>6574</v>
      </c>
      <c r="C2450" s="8" t="s">
        <v>6574</v>
      </c>
      <c r="D2450" s="8" t="s">
        <v>8</v>
      </c>
      <c r="E2450" s="8" t="s">
        <v>8</v>
      </c>
      <c r="F2450" s="8" t="s">
        <v>8</v>
      </c>
      <c r="G2450" s="8" t="s">
        <v>8</v>
      </c>
    </row>
    <row r="2451" spans="1:7" x14ac:dyDescent="0.3">
      <c r="A2451" s="4" t="s">
        <v>863</v>
      </c>
      <c r="B2451" s="5" t="s">
        <v>6575</v>
      </c>
      <c r="C2451" s="5" t="s">
        <v>6575</v>
      </c>
      <c r="D2451" s="5" t="s">
        <v>8</v>
      </c>
      <c r="E2451" s="5" t="s">
        <v>8</v>
      </c>
      <c r="F2451" s="5" t="s">
        <v>8</v>
      </c>
      <c r="G2451" s="5" t="s">
        <v>8</v>
      </c>
    </row>
    <row r="2452" spans="1:7" x14ac:dyDescent="0.3">
      <c r="A2452" s="7" t="s">
        <v>865</v>
      </c>
      <c r="B2452" s="8" t="s">
        <v>6576</v>
      </c>
      <c r="C2452" s="8" t="s">
        <v>6576</v>
      </c>
      <c r="D2452" s="8" t="s">
        <v>8</v>
      </c>
      <c r="E2452" s="8" t="s">
        <v>8</v>
      </c>
      <c r="F2452" s="8" t="s">
        <v>8</v>
      </c>
      <c r="G2452" s="8" t="s">
        <v>8</v>
      </c>
    </row>
    <row r="2453" spans="1:7" x14ac:dyDescent="0.3">
      <c r="A2453" s="4" t="s">
        <v>867</v>
      </c>
      <c r="B2453" s="5" t="s">
        <v>6577</v>
      </c>
      <c r="C2453" s="5" t="s">
        <v>6577</v>
      </c>
      <c r="D2453" s="5" t="s">
        <v>8</v>
      </c>
      <c r="E2453" s="5" t="s">
        <v>8</v>
      </c>
      <c r="F2453" s="5" t="s">
        <v>8</v>
      </c>
      <c r="G2453" s="5" t="s">
        <v>8</v>
      </c>
    </row>
    <row r="2454" spans="1:7" x14ac:dyDescent="0.3">
      <c r="A2454" s="7" t="s">
        <v>869</v>
      </c>
      <c r="B2454" s="8" t="s">
        <v>6578</v>
      </c>
      <c r="C2454" s="8" t="s">
        <v>6578</v>
      </c>
      <c r="D2454" s="8" t="s">
        <v>8</v>
      </c>
      <c r="E2454" s="8" t="s">
        <v>8</v>
      </c>
      <c r="F2454" s="8" t="s">
        <v>8</v>
      </c>
      <c r="G2454" s="8" t="s">
        <v>8</v>
      </c>
    </row>
    <row r="2455" spans="1:7" x14ac:dyDescent="0.3">
      <c r="A2455" s="4" t="s">
        <v>871</v>
      </c>
      <c r="B2455" s="5" t="s">
        <v>6579</v>
      </c>
      <c r="C2455" s="5" t="s">
        <v>6579</v>
      </c>
      <c r="D2455" s="5" t="s">
        <v>8</v>
      </c>
      <c r="E2455" s="5" t="s">
        <v>8</v>
      </c>
      <c r="F2455" s="5" t="s">
        <v>8</v>
      </c>
      <c r="G2455" s="5" t="s">
        <v>8</v>
      </c>
    </row>
    <row r="2456" spans="1:7" x14ac:dyDescent="0.3">
      <c r="A2456" s="7" t="s">
        <v>873</v>
      </c>
      <c r="B2456" s="8" t="s">
        <v>6580</v>
      </c>
      <c r="C2456" s="8" t="s">
        <v>6580</v>
      </c>
      <c r="D2456" s="8" t="s">
        <v>8</v>
      </c>
      <c r="E2456" s="8" t="s">
        <v>8</v>
      </c>
      <c r="F2456" s="8" t="s">
        <v>8</v>
      </c>
      <c r="G2456" s="8" t="s">
        <v>8</v>
      </c>
    </row>
    <row r="2457" spans="1:7" x14ac:dyDescent="0.3">
      <c r="A2457" s="4" t="s">
        <v>875</v>
      </c>
      <c r="B2457" s="5" t="s">
        <v>6581</v>
      </c>
      <c r="C2457" s="5" t="s">
        <v>6581</v>
      </c>
      <c r="D2457" s="5" t="s">
        <v>8</v>
      </c>
      <c r="E2457" s="5" t="s">
        <v>8</v>
      </c>
      <c r="F2457" s="5" t="s">
        <v>8</v>
      </c>
      <c r="G2457" s="5" t="s">
        <v>8</v>
      </c>
    </row>
    <row r="2458" spans="1:7" x14ac:dyDescent="0.3">
      <c r="A2458" s="7" t="s">
        <v>877</v>
      </c>
      <c r="B2458" s="8" t="s">
        <v>6582</v>
      </c>
      <c r="C2458" s="8" t="s">
        <v>6582</v>
      </c>
      <c r="D2458" s="8" t="s">
        <v>8</v>
      </c>
      <c r="E2458" s="8" t="s">
        <v>8</v>
      </c>
      <c r="F2458" s="8" t="s">
        <v>8</v>
      </c>
      <c r="G2458" s="8" t="s">
        <v>8</v>
      </c>
    </row>
    <row r="2459" spans="1:7" x14ac:dyDescent="0.3">
      <c r="A2459" s="4" t="s">
        <v>879</v>
      </c>
      <c r="B2459" s="5" t="s">
        <v>6583</v>
      </c>
      <c r="C2459" s="5" t="s">
        <v>6583</v>
      </c>
      <c r="D2459" s="5" t="s">
        <v>8</v>
      </c>
      <c r="E2459" s="5" t="s">
        <v>8</v>
      </c>
      <c r="F2459" s="5" t="s">
        <v>8</v>
      </c>
      <c r="G2459" s="5" t="s">
        <v>8</v>
      </c>
    </row>
    <row r="2460" spans="1:7" x14ac:dyDescent="0.3">
      <c r="A2460" s="7" t="s">
        <v>881</v>
      </c>
      <c r="B2460" s="8" t="s">
        <v>6584</v>
      </c>
      <c r="C2460" s="8" t="s">
        <v>6584</v>
      </c>
      <c r="D2460" s="8" t="s">
        <v>8</v>
      </c>
      <c r="E2460" s="8" t="s">
        <v>8</v>
      </c>
      <c r="F2460" s="8" t="s">
        <v>8</v>
      </c>
      <c r="G2460" s="8" t="s">
        <v>8</v>
      </c>
    </row>
    <row r="2461" spans="1:7" x14ac:dyDescent="0.3">
      <c r="A2461" s="4" t="s">
        <v>883</v>
      </c>
      <c r="B2461" s="5" t="s">
        <v>6585</v>
      </c>
      <c r="C2461" s="5" t="s">
        <v>6585</v>
      </c>
      <c r="D2461" s="5" t="s">
        <v>8</v>
      </c>
      <c r="E2461" s="5" t="s">
        <v>8</v>
      </c>
      <c r="F2461" s="5" t="s">
        <v>8</v>
      </c>
      <c r="G2461" s="5" t="s">
        <v>8</v>
      </c>
    </row>
    <row r="2462" spans="1:7" x14ac:dyDescent="0.3">
      <c r="A2462" s="7" t="s">
        <v>885</v>
      </c>
      <c r="B2462" s="8" t="s">
        <v>6586</v>
      </c>
      <c r="C2462" s="8" t="s">
        <v>6586</v>
      </c>
      <c r="D2462" s="8" t="s">
        <v>8</v>
      </c>
      <c r="E2462" s="8" t="s">
        <v>8</v>
      </c>
      <c r="F2462" s="8" t="s">
        <v>8</v>
      </c>
      <c r="G2462" s="8" t="s">
        <v>8</v>
      </c>
    </row>
    <row r="2463" spans="1:7" x14ac:dyDescent="0.3">
      <c r="A2463" s="4" t="s">
        <v>887</v>
      </c>
      <c r="B2463" s="5" t="s">
        <v>6587</v>
      </c>
      <c r="C2463" s="5" t="s">
        <v>6587</v>
      </c>
      <c r="D2463" s="5" t="s">
        <v>8</v>
      </c>
      <c r="E2463" s="5" t="s">
        <v>8</v>
      </c>
      <c r="F2463" s="5" t="s">
        <v>8</v>
      </c>
      <c r="G2463" s="5" t="s">
        <v>8</v>
      </c>
    </row>
    <row r="2464" spans="1:7" x14ac:dyDescent="0.3">
      <c r="A2464" s="7" t="s">
        <v>889</v>
      </c>
      <c r="B2464" s="8" t="s">
        <v>6588</v>
      </c>
      <c r="C2464" s="8" t="s">
        <v>6588</v>
      </c>
      <c r="D2464" s="8" t="s">
        <v>8</v>
      </c>
      <c r="E2464" s="8" t="s">
        <v>8</v>
      </c>
      <c r="F2464" s="8" t="s">
        <v>8</v>
      </c>
      <c r="G2464" s="8" t="s">
        <v>8</v>
      </c>
    </row>
    <row r="2465" spans="1:7" x14ac:dyDescent="0.3">
      <c r="A2465" s="4" t="s">
        <v>891</v>
      </c>
      <c r="B2465" s="5" t="s">
        <v>6589</v>
      </c>
      <c r="C2465" s="5" t="s">
        <v>6589</v>
      </c>
      <c r="D2465" s="5" t="s">
        <v>8</v>
      </c>
      <c r="E2465" s="5" t="s">
        <v>8</v>
      </c>
      <c r="F2465" s="5" t="s">
        <v>8</v>
      </c>
      <c r="G2465" s="5" t="s">
        <v>8</v>
      </c>
    </row>
    <row r="2466" spans="1:7" x14ac:dyDescent="0.3">
      <c r="A2466" s="7" t="s">
        <v>893</v>
      </c>
      <c r="B2466" s="8" t="s">
        <v>6590</v>
      </c>
      <c r="C2466" s="8" t="s">
        <v>6590</v>
      </c>
      <c r="D2466" s="8" t="s">
        <v>8</v>
      </c>
      <c r="E2466" s="8" t="s">
        <v>8</v>
      </c>
      <c r="F2466" s="8" t="s">
        <v>8</v>
      </c>
      <c r="G2466" s="8" t="s">
        <v>8</v>
      </c>
    </row>
    <row r="2467" spans="1:7" x14ac:dyDescent="0.3">
      <c r="A2467" s="4" t="s">
        <v>895</v>
      </c>
      <c r="B2467" s="5" t="s">
        <v>6591</v>
      </c>
      <c r="C2467" s="5" t="s">
        <v>6591</v>
      </c>
      <c r="D2467" s="5" t="s">
        <v>8</v>
      </c>
      <c r="E2467" s="5" t="s">
        <v>8</v>
      </c>
      <c r="F2467" s="5" t="s">
        <v>8</v>
      </c>
      <c r="G2467" s="5" t="s">
        <v>8</v>
      </c>
    </row>
    <row r="2468" spans="1:7" x14ac:dyDescent="0.3">
      <c r="A2468" s="7" t="s">
        <v>897</v>
      </c>
      <c r="B2468" s="8" t="s">
        <v>6592</v>
      </c>
      <c r="C2468" s="8" t="s">
        <v>6592</v>
      </c>
      <c r="D2468" s="8" t="s">
        <v>8</v>
      </c>
      <c r="E2468" s="8" t="s">
        <v>8</v>
      </c>
      <c r="F2468" s="8" t="s">
        <v>8</v>
      </c>
      <c r="G2468" s="8" t="s">
        <v>8</v>
      </c>
    </row>
    <row r="2469" spans="1:7" x14ac:dyDescent="0.3">
      <c r="A2469" s="4" t="s">
        <v>899</v>
      </c>
      <c r="B2469" s="5" t="s">
        <v>6593</v>
      </c>
      <c r="C2469" s="5" t="s">
        <v>6593</v>
      </c>
      <c r="D2469" s="5" t="s">
        <v>8</v>
      </c>
      <c r="E2469" s="5" t="s">
        <v>8</v>
      </c>
      <c r="F2469" s="5" t="s">
        <v>8</v>
      </c>
      <c r="G2469" s="5" t="s">
        <v>8</v>
      </c>
    </row>
    <row r="2470" spans="1:7" x14ac:dyDescent="0.3">
      <c r="A2470" s="7" t="s">
        <v>901</v>
      </c>
      <c r="B2470" s="8" t="s">
        <v>6594</v>
      </c>
      <c r="C2470" s="8" t="s">
        <v>6594</v>
      </c>
      <c r="D2470" s="8" t="s">
        <v>8</v>
      </c>
      <c r="E2470" s="8" t="s">
        <v>8</v>
      </c>
      <c r="F2470" s="8" t="s">
        <v>8</v>
      </c>
      <c r="G2470" s="8" t="s">
        <v>8</v>
      </c>
    </row>
    <row r="2471" spans="1:7" x14ac:dyDescent="0.3">
      <c r="A2471" s="4" t="s">
        <v>903</v>
      </c>
      <c r="B2471" s="5" t="s">
        <v>6595</v>
      </c>
      <c r="C2471" s="5" t="s">
        <v>6595</v>
      </c>
      <c r="D2471" s="5" t="s">
        <v>8</v>
      </c>
      <c r="E2471" s="5" t="s">
        <v>8</v>
      </c>
      <c r="F2471" s="5" t="s">
        <v>8</v>
      </c>
      <c r="G2471" s="5" t="s">
        <v>8</v>
      </c>
    </row>
    <row r="2472" spans="1:7" x14ac:dyDescent="0.3">
      <c r="A2472" s="7" t="s">
        <v>905</v>
      </c>
      <c r="B2472" s="8" t="s">
        <v>6596</v>
      </c>
      <c r="C2472" s="8" t="s">
        <v>6596</v>
      </c>
      <c r="D2472" s="8" t="s">
        <v>8</v>
      </c>
      <c r="E2472" s="8" t="s">
        <v>8</v>
      </c>
      <c r="F2472" s="8" t="s">
        <v>8</v>
      </c>
      <c r="G2472" s="8" t="s">
        <v>8</v>
      </c>
    </row>
    <row r="2473" spans="1:7" x14ac:dyDescent="0.3">
      <c r="A2473" s="4" t="s">
        <v>907</v>
      </c>
      <c r="B2473" s="5" t="s">
        <v>6597</v>
      </c>
      <c r="C2473" s="5" t="s">
        <v>6597</v>
      </c>
      <c r="D2473" s="5" t="s">
        <v>8</v>
      </c>
      <c r="E2473" s="5" t="s">
        <v>8</v>
      </c>
      <c r="F2473" s="5" t="s">
        <v>8</v>
      </c>
      <c r="G2473" s="5" t="s">
        <v>8</v>
      </c>
    </row>
    <row r="2474" spans="1:7" x14ac:dyDescent="0.3">
      <c r="A2474" s="7" t="s">
        <v>909</v>
      </c>
      <c r="B2474" s="8" t="s">
        <v>6598</v>
      </c>
      <c r="C2474" s="8" t="s">
        <v>6598</v>
      </c>
      <c r="D2474" s="8" t="s">
        <v>8</v>
      </c>
      <c r="E2474" s="8" t="s">
        <v>8</v>
      </c>
      <c r="F2474" s="8" t="s">
        <v>8</v>
      </c>
      <c r="G2474" s="8" t="s">
        <v>8</v>
      </c>
    </row>
    <row r="2475" spans="1:7" x14ac:dyDescent="0.3">
      <c r="A2475" s="4" t="s">
        <v>911</v>
      </c>
      <c r="B2475" s="5" t="s">
        <v>6599</v>
      </c>
      <c r="C2475" s="5" t="s">
        <v>6599</v>
      </c>
      <c r="D2475" s="5" t="s">
        <v>8</v>
      </c>
      <c r="E2475" s="5" t="s">
        <v>8</v>
      </c>
      <c r="F2475" s="5" t="s">
        <v>8</v>
      </c>
      <c r="G2475" s="5" t="s">
        <v>8</v>
      </c>
    </row>
    <row r="2476" spans="1:7" x14ac:dyDescent="0.3">
      <c r="A2476" s="7" t="s">
        <v>913</v>
      </c>
      <c r="B2476" s="8" t="s">
        <v>6600</v>
      </c>
      <c r="C2476" s="8" t="s">
        <v>6600</v>
      </c>
      <c r="D2476" s="8" t="s">
        <v>8</v>
      </c>
      <c r="E2476" s="8" t="s">
        <v>8</v>
      </c>
      <c r="F2476" s="8" t="s">
        <v>8</v>
      </c>
      <c r="G2476" s="8" t="s">
        <v>8</v>
      </c>
    </row>
    <row r="2477" spans="1:7" x14ac:dyDescent="0.3">
      <c r="A2477" s="4" t="s">
        <v>915</v>
      </c>
      <c r="B2477" s="5" t="s">
        <v>6601</v>
      </c>
      <c r="C2477" s="5" t="s">
        <v>6601</v>
      </c>
      <c r="D2477" s="5" t="s">
        <v>8</v>
      </c>
      <c r="E2477" s="5" t="s">
        <v>8</v>
      </c>
      <c r="F2477" s="5" t="s">
        <v>8</v>
      </c>
      <c r="G2477" s="5" t="s">
        <v>8</v>
      </c>
    </row>
    <row r="2478" spans="1:7" x14ac:dyDescent="0.3">
      <c r="A2478" s="7" t="s">
        <v>917</v>
      </c>
      <c r="B2478" s="8" t="s">
        <v>6602</v>
      </c>
      <c r="C2478" s="8" t="s">
        <v>6602</v>
      </c>
      <c r="D2478" s="8" t="s">
        <v>8</v>
      </c>
      <c r="E2478" s="8" t="s">
        <v>8</v>
      </c>
      <c r="F2478" s="8" t="s">
        <v>8</v>
      </c>
      <c r="G2478" s="8" t="s">
        <v>8</v>
      </c>
    </row>
    <row r="2479" spans="1:7" x14ac:dyDescent="0.3">
      <c r="A2479" s="4" t="s">
        <v>919</v>
      </c>
      <c r="B2479" s="5" t="s">
        <v>6603</v>
      </c>
      <c r="C2479" s="5" t="s">
        <v>6603</v>
      </c>
      <c r="D2479" s="5" t="s">
        <v>8</v>
      </c>
      <c r="E2479" s="5" t="s">
        <v>8</v>
      </c>
      <c r="F2479" s="5" t="s">
        <v>8</v>
      </c>
      <c r="G2479" s="5" t="s">
        <v>8</v>
      </c>
    </row>
    <row r="2480" spans="1:7" x14ac:dyDescent="0.3">
      <c r="A2480" s="7" t="s">
        <v>921</v>
      </c>
      <c r="B2480" s="8" t="s">
        <v>6604</v>
      </c>
      <c r="C2480" s="8" t="s">
        <v>6604</v>
      </c>
      <c r="D2480" s="8" t="s">
        <v>8</v>
      </c>
      <c r="E2480" s="8" t="s">
        <v>8</v>
      </c>
      <c r="F2480" s="8" t="s">
        <v>8</v>
      </c>
      <c r="G2480" s="8" t="s">
        <v>8</v>
      </c>
    </row>
    <row r="2481" spans="1:7" x14ac:dyDescent="0.3">
      <c r="A2481" s="4" t="s">
        <v>923</v>
      </c>
      <c r="B2481" s="5" t="s">
        <v>6605</v>
      </c>
      <c r="C2481" s="5" t="s">
        <v>6605</v>
      </c>
      <c r="D2481" s="5" t="s">
        <v>8</v>
      </c>
      <c r="E2481" s="5" t="s">
        <v>8</v>
      </c>
      <c r="F2481" s="5" t="s">
        <v>8</v>
      </c>
      <c r="G2481" s="5" t="s">
        <v>8</v>
      </c>
    </row>
    <row r="2482" spans="1:7" x14ac:dyDescent="0.3">
      <c r="A2482" s="7" t="s">
        <v>925</v>
      </c>
      <c r="B2482" s="8" t="s">
        <v>6606</v>
      </c>
      <c r="C2482" s="8" t="s">
        <v>6606</v>
      </c>
      <c r="D2482" s="8" t="s">
        <v>8</v>
      </c>
      <c r="E2482" s="8" t="s">
        <v>8</v>
      </c>
      <c r="F2482" s="8" t="s">
        <v>8</v>
      </c>
      <c r="G2482" s="8" t="s">
        <v>8</v>
      </c>
    </row>
    <row r="2483" spans="1:7" x14ac:dyDescent="0.3">
      <c r="A2483" s="4" t="s">
        <v>927</v>
      </c>
      <c r="B2483" s="5" t="s">
        <v>6607</v>
      </c>
      <c r="C2483" s="5" t="s">
        <v>6607</v>
      </c>
      <c r="D2483" s="5" t="s">
        <v>8</v>
      </c>
      <c r="E2483" s="5" t="s">
        <v>8</v>
      </c>
      <c r="F2483" s="5" t="s">
        <v>8</v>
      </c>
      <c r="G2483" s="5" t="s">
        <v>8</v>
      </c>
    </row>
    <row r="2484" spans="1:7" x14ac:dyDescent="0.3">
      <c r="A2484" s="7" t="s">
        <v>929</v>
      </c>
      <c r="B2484" s="8" t="s">
        <v>6608</v>
      </c>
      <c r="C2484" s="8" t="s">
        <v>6608</v>
      </c>
      <c r="D2484" s="8" t="s">
        <v>8</v>
      </c>
      <c r="E2484" s="8" t="s">
        <v>8</v>
      </c>
      <c r="F2484" s="8" t="s">
        <v>8</v>
      </c>
      <c r="G2484" s="8" t="s">
        <v>8</v>
      </c>
    </row>
    <row r="2485" spans="1:7" x14ac:dyDescent="0.3">
      <c r="A2485" s="4" t="s">
        <v>931</v>
      </c>
      <c r="B2485" s="5" t="s">
        <v>6609</v>
      </c>
      <c r="C2485" s="5" t="s">
        <v>6609</v>
      </c>
      <c r="D2485" s="5" t="s">
        <v>8</v>
      </c>
      <c r="E2485" s="5" t="s">
        <v>8</v>
      </c>
      <c r="F2485" s="5" t="s">
        <v>8</v>
      </c>
      <c r="G2485" s="5" t="s">
        <v>8</v>
      </c>
    </row>
    <row r="2486" spans="1:7" x14ac:dyDescent="0.3">
      <c r="A2486" s="7" t="s">
        <v>933</v>
      </c>
      <c r="B2486" s="8" t="s">
        <v>6610</v>
      </c>
      <c r="C2486" s="8" t="s">
        <v>6610</v>
      </c>
      <c r="D2486" s="8" t="s">
        <v>8</v>
      </c>
      <c r="E2486" s="8" t="s">
        <v>8</v>
      </c>
      <c r="F2486" s="8" t="s">
        <v>8</v>
      </c>
      <c r="G2486" s="8" t="s">
        <v>8</v>
      </c>
    </row>
    <row r="2487" spans="1:7" x14ac:dyDescent="0.3">
      <c r="A2487" s="4" t="s">
        <v>935</v>
      </c>
      <c r="B2487" s="5" t="s">
        <v>6611</v>
      </c>
      <c r="C2487" s="5" t="s">
        <v>6611</v>
      </c>
      <c r="D2487" s="5" t="s">
        <v>8</v>
      </c>
      <c r="E2487" s="5" t="s">
        <v>8</v>
      </c>
      <c r="F2487" s="5" t="s">
        <v>8</v>
      </c>
      <c r="G2487" s="5" t="s">
        <v>8</v>
      </c>
    </row>
    <row r="2488" spans="1:7" x14ac:dyDescent="0.3">
      <c r="A2488" s="7" t="s">
        <v>937</v>
      </c>
      <c r="B2488" s="8" t="s">
        <v>6612</v>
      </c>
      <c r="C2488" s="8" t="s">
        <v>6612</v>
      </c>
      <c r="D2488" s="8" t="s">
        <v>8</v>
      </c>
      <c r="E2488" s="8" t="s">
        <v>8</v>
      </c>
      <c r="F2488" s="8" t="s">
        <v>8</v>
      </c>
      <c r="G2488" s="8" t="s">
        <v>8</v>
      </c>
    </row>
    <row r="2489" spans="1:7" x14ac:dyDescent="0.3">
      <c r="A2489" s="4" t="s">
        <v>939</v>
      </c>
      <c r="B2489" s="5" t="s">
        <v>6613</v>
      </c>
      <c r="C2489" s="5" t="s">
        <v>6613</v>
      </c>
      <c r="D2489" s="5" t="s">
        <v>8</v>
      </c>
      <c r="E2489" s="5" t="s">
        <v>8</v>
      </c>
      <c r="F2489" s="5" t="s">
        <v>8</v>
      </c>
      <c r="G2489" s="5" t="s">
        <v>8</v>
      </c>
    </row>
    <row r="2490" spans="1:7" x14ac:dyDescent="0.3">
      <c r="A2490" s="7" t="s">
        <v>941</v>
      </c>
      <c r="B2490" s="8" t="s">
        <v>6614</v>
      </c>
      <c r="C2490" s="8" t="s">
        <v>6614</v>
      </c>
      <c r="D2490" s="8" t="s">
        <v>8</v>
      </c>
      <c r="E2490" s="8" t="s">
        <v>8</v>
      </c>
      <c r="F2490" s="8" t="s">
        <v>8</v>
      </c>
      <c r="G2490" s="8" t="s">
        <v>8</v>
      </c>
    </row>
    <row r="2491" spans="1:7" x14ac:dyDescent="0.3">
      <c r="A2491" s="4" t="s">
        <v>943</v>
      </c>
      <c r="B2491" s="5" t="s">
        <v>6615</v>
      </c>
      <c r="C2491" s="5" t="s">
        <v>6615</v>
      </c>
      <c r="D2491" s="5" t="s">
        <v>8</v>
      </c>
      <c r="E2491" s="5" t="s">
        <v>8</v>
      </c>
      <c r="F2491" s="5" t="s">
        <v>8</v>
      </c>
      <c r="G2491" s="5" t="s">
        <v>8</v>
      </c>
    </row>
    <row r="2492" spans="1:7" x14ac:dyDescent="0.3">
      <c r="A2492" s="7" t="s">
        <v>945</v>
      </c>
      <c r="B2492" s="8" t="s">
        <v>6616</v>
      </c>
      <c r="C2492" s="8" t="s">
        <v>6616</v>
      </c>
      <c r="D2492" s="8" t="s">
        <v>8</v>
      </c>
      <c r="E2492" s="8" t="s">
        <v>8</v>
      </c>
      <c r="F2492" s="8" t="s">
        <v>8</v>
      </c>
      <c r="G2492" s="8" t="s">
        <v>8</v>
      </c>
    </row>
    <row r="2493" spans="1:7" x14ac:dyDescent="0.3">
      <c r="A2493" s="4" t="s">
        <v>947</v>
      </c>
      <c r="B2493" s="5" t="s">
        <v>6617</v>
      </c>
      <c r="C2493" s="5" t="s">
        <v>6617</v>
      </c>
      <c r="D2493" s="5" t="s">
        <v>8</v>
      </c>
      <c r="E2493" s="5" t="s">
        <v>8</v>
      </c>
      <c r="F2493" s="5" t="s">
        <v>8</v>
      </c>
      <c r="G2493" s="5" t="s">
        <v>8</v>
      </c>
    </row>
    <row r="2494" spans="1:7" x14ac:dyDescent="0.3">
      <c r="A2494" s="7" t="s">
        <v>949</v>
      </c>
      <c r="B2494" s="8" t="s">
        <v>6618</v>
      </c>
      <c r="C2494" s="8" t="s">
        <v>6618</v>
      </c>
      <c r="D2494" s="8" t="s">
        <v>8</v>
      </c>
      <c r="E2494" s="8" t="s">
        <v>8</v>
      </c>
      <c r="F2494" s="8" t="s">
        <v>8</v>
      </c>
      <c r="G2494" s="8" t="s">
        <v>8</v>
      </c>
    </row>
    <row r="2495" spans="1:7" x14ac:dyDescent="0.3">
      <c r="A2495" s="4" t="s">
        <v>951</v>
      </c>
      <c r="B2495" s="5" t="s">
        <v>6619</v>
      </c>
      <c r="C2495" s="5" t="s">
        <v>6619</v>
      </c>
      <c r="D2495" s="5" t="s">
        <v>8</v>
      </c>
      <c r="E2495" s="5" t="s">
        <v>8</v>
      </c>
      <c r="F2495" s="5" t="s">
        <v>8</v>
      </c>
      <c r="G2495" s="5" t="s">
        <v>8</v>
      </c>
    </row>
    <row r="2496" spans="1:7" x14ac:dyDescent="0.3">
      <c r="A2496" s="7" t="s">
        <v>953</v>
      </c>
      <c r="B2496" s="8" t="s">
        <v>6620</v>
      </c>
      <c r="C2496" s="8" t="s">
        <v>6620</v>
      </c>
      <c r="D2496" s="8" t="s">
        <v>8</v>
      </c>
      <c r="E2496" s="8" t="s">
        <v>8</v>
      </c>
      <c r="F2496" s="8" t="s">
        <v>8</v>
      </c>
      <c r="G2496" s="8" t="s">
        <v>8</v>
      </c>
    </row>
    <row r="2497" spans="1:7" x14ac:dyDescent="0.3">
      <c r="A2497" s="4" t="s">
        <v>955</v>
      </c>
      <c r="B2497" s="5" t="s">
        <v>6621</v>
      </c>
      <c r="C2497" s="5" t="s">
        <v>6621</v>
      </c>
      <c r="D2497" s="5" t="s">
        <v>8</v>
      </c>
      <c r="E2497" s="5" t="s">
        <v>8</v>
      </c>
      <c r="F2497" s="5" t="s">
        <v>8</v>
      </c>
      <c r="G2497" s="5" t="s">
        <v>8</v>
      </c>
    </row>
    <row r="2498" spans="1:7" x14ac:dyDescent="0.3">
      <c r="A2498" s="7" t="s">
        <v>957</v>
      </c>
      <c r="B2498" s="8" t="s">
        <v>6622</v>
      </c>
      <c r="C2498" s="8" t="s">
        <v>6622</v>
      </c>
      <c r="D2498" s="8" t="s">
        <v>8</v>
      </c>
      <c r="E2498" s="8" t="s">
        <v>8</v>
      </c>
      <c r="F2498" s="8" t="s">
        <v>8</v>
      </c>
      <c r="G2498" s="8" t="s">
        <v>8</v>
      </c>
    </row>
    <row r="2499" spans="1:7" x14ac:dyDescent="0.3">
      <c r="A2499" s="4" t="s">
        <v>959</v>
      </c>
      <c r="B2499" s="5" t="s">
        <v>6623</v>
      </c>
      <c r="C2499" s="5" t="s">
        <v>6623</v>
      </c>
      <c r="D2499" s="5" t="s">
        <v>8</v>
      </c>
      <c r="E2499" s="5" t="s">
        <v>8</v>
      </c>
      <c r="F2499" s="5" t="s">
        <v>8</v>
      </c>
      <c r="G2499" s="5" t="s">
        <v>8</v>
      </c>
    </row>
    <row r="2500" spans="1:7" x14ac:dyDescent="0.3">
      <c r="A2500" s="7" t="s">
        <v>961</v>
      </c>
      <c r="B2500" s="8" t="s">
        <v>6624</v>
      </c>
      <c r="C2500" s="8" t="s">
        <v>6624</v>
      </c>
      <c r="D2500" s="8" t="s">
        <v>8</v>
      </c>
      <c r="E2500" s="8" t="s">
        <v>8</v>
      </c>
      <c r="F2500" s="8" t="s">
        <v>8</v>
      </c>
      <c r="G2500" s="8" t="s">
        <v>8</v>
      </c>
    </row>
    <row r="2501" spans="1:7" x14ac:dyDescent="0.3">
      <c r="A2501" s="4" t="s">
        <v>963</v>
      </c>
      <c r="B2501" s="5" t="s">
        <v>6625</v>
      </c>
      <c r="C2501" s="5" t="s">
        <v>6625</v>
      </c>
      <c r="D2501" s="5" t="s">
        <v>8</v>
      </c>
      <c r="E2501" s="5" t="s">
        <v>8</v>
      </c>
      <c r="F2501" s="5" t="s">
        <v>8</v>
      </c>
      <c r="G2501" s="5" t="s">
        <v>8</v>
      </c>
    </row>
    <row r="2502" spans="1:7" x14ac:dyDescent="0.3">
      <c r="A2502" s="7" t="s">
        <v>965</v>
      </c>
      <c r="B2502" s="8" t="s">
        <v>6626</v>
      </c>
      <c r="C2502" s="8" t="s">
        <v>6626</v>
      </c>
      <c r="D2502" s="8" t="s">
        <v>8</v>
      </c>
      <c r="E2502" s="8" t="s">
        <v>8</v>
      </c>
      <c r="F2502" s="8" t="s">
        <v>8</v>
      </c>
      <c r="G2502" s="8" t="s">
        <v>8</v>
      </c>
    </row>
    <row r="2503" spans="1:7" x14ac:dyDescent="0.3">
      <c r="A2503" s="4" t="s">
        <v>967</v>
      </c>
      <c r="B2503" s="5" t="s">
        <v>6627</v>
      </c>
      <c r="C2503" s="5" t="s">
        <v>6627</v>
      </c>
      <c r="D2503" s="5" t="s">
        <v>8</v>
      </c>
      <c r="E2503" s="5" t="s">
        <v>8</v>
      </c>
      <c r="F2503" s="5" t="s">
        <v>8</v>
      </c>
      <c r="G2503" s="5" t="s">
        <v>8</v>
      </c>
    </row>
    <row r="2504" spans="1:7" x14ac:dyDescent="0.3">
      <c r="A2504" s="7" t="s">
        <v>969</v>
      </c>
      <c r="B2504" s="8" t="s">
        <v>6628</v>
      </c>
      <c r="C2504" s="8" t="s">
        <v>6628</v>
      </c>
      <c r="D2504" s="8" t="s">
        <v>8</v>
      </c>
      <c r="E2504" s="8" t="s">
        <v>8</v>
      </c>
      <c r="F2504" s="8" t="s">
        <v>8</v>
      </c>
      <c r="G2504" s="8" t="s">
        <v>8</v>
      </c>
    </row>
    <row r="2505" spans="1:7" x14ac:dyDescent="0.3">
      <c r="A2505" s="4" t="s">
        <v>971</v>
      </c>
      <c r="B2505" s="5" t="s">
        <v>6629</v>
      </c>
      <c r="C2505" s="5" t="s">
        <v>6629</v>
      </c>
      <c r="D2505" s="5" t="s">
        <v>8</v>
      </c>
      <c r="E2505" s="5" t="s">
        <v>8</v>
      </c>
      <c r="F2505" s="5" t="s">
        <v>8</v>
      </c>
      <c r="G2505" s="5" t="s">
        <v>8</v>
      </c>
    </row>
    <row r="2506" spans="1:7" x14ac:dyDescent="0.3">
      <c r="A2506" s="7" t="s">
        <v>973</v>
      </c>
      <c r="B2506" s="8" t="s">
        <v>6630</v>
      </c>
      <c r="C2506" s="8" t="s">
        <v>6630</v>
      </c>
      <c r="D2506" s="8" t="s">
        <v>8</v>
      </c>
      <c r="E2506" s="8" t="s">
        <v>8</v>
      </c>
      <c r="F2506" s="8" t="s">
        <v>8</v>
      </c>
      <c r="G2506" s="8" t="s">
        <v>8</v>
      </c>
    </row>
    <row r="2507" spans="1:7" x14ac:dyDescent="0.3">
      <c r="A2507" s="4" t="s">
        <v>975</v>
      </c>
      <c r="B2507" s="5" t="s">
        <v>6631</v>
      </c>
      <c r="C2507" s="5" t="s">
        <v>6631</v>
      </c>
      <c r="D2507" s="5" t="s">
        <v>8</v>
      </c>
      <c r="E2507" s="5" t="s">
        <v>8</v>
      </c>
      <c r="F2507" s="5" t="s">
        <v>8</v>
      </c>
      <c r="G2507" s="5" t="s">
        <v>8</v>
      </c>
    </row>
    <row r="2508" spans="1:7" x14ac:dyDescent="0.3">
      <c r="A2508" s="7" t="s">
        <v>977</v>
      </c>
      <c r="B2508" s="8" t="s">
        <v>6632</v>
      </c>
      <c r="C2508" s="8" t="s">
        <v>6632</v>
      </c>
      <c r="D2508" s="8" t="s">
        <v>8</v>
      </c>
      <c r="E2508" s="8" t="s">
        <v>8</v>
      </c>
      <c r="F2508" s="8" t="s">
        <v>8</v>
      </c>
      <c r="G2508" s="8" t="s">
        <v>8</v>
      </c>
    </row>
    <row r="2509" spans="1:7" x14ac:dyDescent="0.3">
      <c r="A2509" s="4" t="s">
        <v>979</v>
      </c>
      <c r="B2509" s="5" t="s">
        <v>6633</v>
      </c>
      <c r="C2509" s="5" t="s">
        <v>6633</v>
      </c>
      <c r="D2509" s="5" t="s">
        <v>8</v>
      </c>
      <c r="E2509" s="5" t="s">
        <v>8</v>
      </c>
      <c r="F2509" s="5" t="s">
        <v>8</v>
      </c>
      <c r="G2509" s="5" t="s">
        <v>8</v>
      </c>
    </row>
    <row r="2510" spans="1:7" x14ac:dyDescent="0.3">
      <c r="A2510" s="7" t="s">
        <v>981</v>
      </c>
      <c r="B2510" s="8" t="s">
        <v>6634</v>
      </c>
      <c r="C2510" s="8" t="s">
        <v>6634</v>
      </c>
      <c r="D2510" s="8" t="s">
        <v>8</v>
      </c>
      <c r="E2510" s="8" t="s">
        <v>8</v>
      </c>
      <c r="F2510" s="8" t="s">
        <v>8</v>
      </c>
      <c r="G2510" s="8" t="s">
        <v>8</v>
      </c>
    </row>
    <row r="2511" spans="1:7" x14ac:dyDescent="0.3">
      <c r="A2511" s="4" t="s">
        <v>983</v>
      </c>
      <c r="B2511" s="5" t="s">
        <v>6635</v>
      </c>
      <c r="C2511" s="5" t="s">
        <v>6635</v>
      </c>
      <c r="D2511" s="5" t="s">
        <v>8</v>
      </c>
      <c r="E2511" s="5" t="s">
        <v>8</v>
      </c>
      <c r="F2511" s="5" t="s">
        <v>8</v>
      </c>
      <c r="G2511" s="5" t="s">
        <v>8</v>
      </c>
    </row>
    <row r="2512" spans="1:7" x14ac:dyDescent="0.3">
      <c r="A2512" s="7" t="s">
        <v>985</v>
      </c>
      <c r="B2512" s="8" t="s">
        <v>6636</v>
      </c>
      <c r="C2512" s="8" t="s">
        <v>6636</v>
      </c>
      <c r="D2512" s="8" t="s">
        <v>8</v>
      </c>
      <c r="E2512" s="8" t="s">
        <v>8</v>
      </c>
      <c r="F2512" s="8" t="s">
        <v>8</v>
      </c>
      <c r="G2512" s="8" t="s">
        <v>8</v>
      </c>
    </row>
    <row r="2513" spans="1:7" x14ac:dyDescent="0.3">
      <c r="A2513" s="4" t="s">
        <v>987</v>
      </c>
      <c r="B2513" s="5" t="s">
        <v>6637</v>
      </c>
      <c r="C2513" s="5" t="s">
        <v>6637</v>
      </c>
      <c r="D2513" s="5" t="s">
        <v>8</v>
      </c>
      <c r="E2513" s="5" t="s">
        <v>8</v>
      </c>
      <c r="F2513" s="5" t="s">
        <v>8</v>
      </c>
      <c r="G2513" s="5" t="s">
        <v>8</v>
      </c>
    </row>
    <row r="2514" spans="1:7" x14ac:dyDescent="0.3">
      <c r="A2514" s="7" t="s">
        <v>989</v>
      </c>
      <c r="B2514" s="8" t="s">
        <v>6638</v>
      </c>
      <c r="C2514" s="8" t="s">
        <v>6638</v>
      </c>
      <c r="D2514" s="8" t="s">
        <v>8</v>
      </c>
      <c r="E2514" s="8" t="s">
        <v>8</v>
      </c>
      <c r="F2514" s="8" t="s">
        <v>8</v>
      </c>
      <c r="G2514" s="8" t="s">
        <v>8</v>
      </c>
    </row>
    <row r="2515" spans="1:7" x14ac:dyDescent="0.3">
      <c r="A2515" s="4" t="s">
        <v>991</v>
      </c>
      <c r="B2515" s="5" t="s">
        <v>6639</v>
      </c>
      <c r="C2515" s="5" t="s">
        <v>6639</v>
      </c>
      <c r="D2515" s="5" t="s">
        <v>8</v>
      </c>
      <c r="E2515" s="5" t="s">
        <v>8</v>
      </c>
      <c r="F2515" s="5" t="s">
        <v>8</v>
      </c>
      <c r="G2515" s="5" t="s">
        <v>8</v>
      </c>
    </row>
    <row r="2516" spans="1:7" x14ac:dyDescent="0.3">
      <c r="A2516" s="7" t="s">
        <v>993</v>
      </c>
      <c r="B2516" s="8" t="s">
        <v>6640</v>
      </c>
      <c r="C2516" s="8" t="s">
        <v>6640</v>
      </c>
      <c r="D2516" s="8" t="s">
        <v>8</v>
      </c>
      <c r="E2516" s="8" t="s">
        <v>8</v>
      </c>
      <c r="F2516" s="8" t="s">
        <v>8</v>
      </c>
      <c r="G2516" s="8" t="s">
        <v>8</v>
      </c>
    </row>
    <row r="2517" spans="1:7" x14ac:dyDescent="0.3">
      <c r="A2517" s="4" t="s">
        <v>995</v>
      </c>
      <c r="B2517" s="5" t="s">
        <v>6641</v>
      </c>
      <c r="C2517" s="5" t="s">
        <v>6641</v>
      </c>
      <c r="D2517" s="5" t="s">
        <v>8</v>
      </c>
      <c r="E2517" s="5" t="s">
        <v>8</v>
      </c>
      <c r="F2517" s="5" t="s">
        <v>8</v>
      </c>
      <c r="G2517" s="5" t="s">
        <v>8</v>
      </c>
    </row>
    <row r="2518" spans="1:7" x14ac:dyDescent="0.3">
      <c r="A2518" s="7" t="s">
        <v>997</v>
      </c>
      <c r="B2518" s="8" t="s">
        <v>6642</v>
      </c>
      <c r="C2518" s="8" t="s">
        <v>6642</v>
      </c>
      <c r="D2518" s="8" t="s">
        <v>8</v>
      </c>
      <c r="E2518" s="8" t="s">
        <v>8</v>
      </c>
      <c r="F2518" s="8" t="s">
        <v>8</v>
      </c>
      <c r="G2518" s="8" t="s">
        <v>8</v>
      </c>
    </row>
    <row r="2519" spans="1:7" x14ac:dyDescent="0.3">
      <c r="A2519" s="4" t="s">
        <v>999</v>
      </c>
      <c r="B2519" s="5" t="s">
        <v>6643</v>
      </c>
      <c r="C2519" s="5" t="s">
        <v>6643</v>
      </c>
      <c r="D2519" s="5" t="s">
        <v>8</v>
      </c>
      <c r="E2519" s="5" t="s">
        <v>8</v>
      </c>
      <c r="F2519" s="5" t="s">
        <v>8</v>
      </c>
      <c r="G2519" s="5" t="s">
        <v>8</v>
      </c>
    </row>
    <row r="2520" spans="1:7" x14ac:dyDescent="0.3">
      <c r="A2520" s="7" t="s">
        <v>1001</v>
      </c>
      <c r="B2520" s="8" t="s">
        <v>6644</v>
      </c>
      <c r="C2520" s="8" t="s">
        <v>6644</v>
      </c>
      <c r="D2520" s="8" t="s">
        <v>8</v>
      </c>
      <c r="E2520" s="8" t="s">
        <v>8</v>
      </c>
      <c r="F2520" s="8" t="s">
        <v>8</v>
      </c>
      <c r="G2520" s="8" t="s">
        <v>8</v>
      </c>
    </row>
    <row r="2521" spans="1:7" x14ac:dyDescent="0.3">
      <c r="A2521" s="4" t="s">
        <v>1003</v>
      </c>
      <c r="B2521" s="5" t="s">
        <v>6645</v>
      </c>
      <c r="C2521" s="5" t="s">
        <v>6645</v>
      </c>
      <c r="D2521" s="5" t="s">
        <v>8</v>
      </c>
      <c r="E2521" s="5" t="s">
        <v>8</v>
      </c>
      <c r="F2521" s="5" t="s">
        <v>8</v>
      </c>
      <c r="G2521" s="5" t="s">
        <v>8</v>
      </c>
    </row>
    <row r="2522" spans="1:7" x14ac:dyDescent="0.3">
      <c r="A2522" s="7" t="s">
        <v>1005</v>
      </c>
      <c r="B2522" s="8" t="s">
        <v>6646</v>
      </c>
      <c r="C2522" s="8" t="s">
        <v>6646</v>
      </c>
      <c r="D2522" s="8" t="s">
        <v>8</v>
      </c>
      <c r="E2522" s="8" t="s">
        <v>8</v>
      </c>
      <c r="F2522" s="8" t="s">
        <v>8</v>
      </c>
      <c r="G2522" s="8" t="s">
        <v>8</v>
      </c>
    </row>
    <row r="2523" spans="1:7" x14ac:dyDescent="0.3">
      <c r="A2523" s="4" t="s">
        <v>1007</v>
      </c>
      <c r="B2523" s="5" t="s">
        <v>6647</v>
      </c>
      <c r="C2523" s="5" t="s">
        <v>6647</v>
      </c>
      <c r="D2523" s="5" t="s">
        <v>8</v>
      </c>
      <c r="E2523" s="5" t="s">
        <v>8</v>
      </c>
      <c r="F2523" s="5" t="s">
        <v>8</v>
      </c>
      <c r="G2523" s="5" t="s">
        <v>8</v>
      </c>
    </row>
    <row r="2524" spans="1:7" x14ac:dyDescent="0.3">
      <c r="A2524" s="7" t="s">
        <v>1009</v>
      </c>
      <c r="B2524" s="8" t="s">
        <v>6648</v>
      </c>
      <c r="C2524" s="8" t="s">
        <v>6648</v>
      </c>
      <c r="D2524" s="8" t="s">
        <v>8</v>
      </c>
      <c r="E2524" s="8" t="s">
        <v>8</v>
      </c>
      <c r="F2524" s="8" t="s">
        <v>8</v>
      </c>
      <c r="G2524" s="8" t="s">
        <v>8</v>
      </c>
    </row>
    <row r="2525" spans="1:7" x14ac:dyDescent="0.3">
      <c r="A2525" s="4" t="s">
        <v>1011</v>
      </c>
      <c r="B2525" s="5" t="s">
        <v>6649</v>
      </c>
      <c r="C2525" s="5" t="s">
        <v>6649</v>
      </c>
      <c r="D2525" s="5" t="s">
        <v>8</v>
      </c>
      <c r="E2525" s="5" t="s">
        <v>8</v>
      </c>
      <c r="F2525" s="5" t="s">
        <v>8</v>
      </c>
      <c r="G2525" s="5" t="s">
        <v>8</v>
      </c>
    </row>
    <row r="2526" spans="1:7" x14ac:dyDescent="0.3">
      <c r="A2526" s="7" t="s">
        <v>1013</v>
      </c>
      <c r="B2526" s="8" t="s">
        <v>6650</v>
      </c>
      <c r="C2526" s="8" t="s">
        <v>6650</v>
      </c>
      <c r="D2526" s="8" t="s">
        <v>8</v>
      </c>
      <c r="E2526" s="8" t="s">
        <v>8</v>
      </c>
      <c r="F2526" s="8" t="s">
        <v>8</v>
      </c>
      <c r="G2526" s="8" t="s">
        <v>8</v>
      </c>
    </row>
    <row r="2527" spans="1:7" x14ac:dyDescent="0.3">
      <c r="A2527" s="4" t="s">
        <v>1015</v>
      </c>
      <c r="B2527" s="5" t="s">
        <v>6651</v>
      </c>
      <c r="C2527" s="5" t="s">
        <v>6651</v>
      </c>
      <c r="D2527" s="5" t="s">
        <v>8</v>
      </c>
      <c r="E2527" s="5" t="s">
        <v>8</v>
      </c>
      <c r="F2527" s="5" t="s">
        <v>8</v>
      </c>
      <c r="G2527" s="5" t="s">
        <v>8</v>
      </c>
    </row>
    <row r="2528" spans="1:7" x14ac:dyDescent="0.3">
      <c r="A2528" s="7" t="s">
        <v>1017</v>
      </c>
      <c r="B2528" s="8" t="s">
        <v>6652</v>
      </c>
      <c r="C2528" s="8" t="s">
        <v>6652</v>
      </c>
      <c r="D2528" s="8" t="s">
        <v>8</v>
      </c>
      <c r="E2528" s="8" t="s">
        <v>8</v>
      </c>
      <c r="F2528" s="8" t="s">
        <v>8</v>
      </c>
      <c r="G2528" s="8" t="s">
        <v>8</v>
      </c>
    </row>
    <row r="2529" spans="1:7" x14ac:dyDescent="0.3">
      <c r="A2529" s="4" t="s">
        <v>1019</v>
      </c>
      <c r="B2529" s="5" t="s">
        <v>6653</v>
      </c>
      <c r="C2529" s="5" t="s">
        <v>6653</v>
      </c>
      <c r="D2529" s="5" t="s">
        <v>8</v>
      </c>
      <c r="E2529" s="5" t="s">
        <v>8</v>
      </c>
      <c r="F2529" s="5" t="s">
        <v>8</v>
      </c>
      <c r="G2529" s="5" t="s">
        <v>8</v>
      </c>
    </row>
    <row r="2530" spans="1:7" x14ac:dyDescent="0.3">
      <c r="A2530" s="7" t="s">
        <v>1021</v>
      </c>
      <c r="B2530" s="8" t="s">
        <v>6654</v>
      </c>
      <c r="C2530" s="8" t="s">
        <v>6654</v>
      </c>
      <c r="D2530" s="8" t="s">
        <v>8</v>
      </c>
      <c r="E2530" s="8" t="s">
        <v>8</v>
      </c>
      <c r="F2530" s="8" t="s">
        <v>8</v>
      </c>
      <c r="G2530" s="8" t="s">
        <v>8</v>
      </c>
    </row>
    <row r="2531" spans="1:7" x14ac:dyDescent="0.3">
      <c r="A2531" s="4" t="s">
        <v>1023</v>
      </c>
      <c r="B2531" s="5" t="s">
        <v>6655</v>
      </c>
      <c r="C2531" s="5" t="s">
        <v>6655</v>
      </c>
      <c r="D2531" s="5" t="s">
        <v>8</v>
      </c>
      <c r="E2531" s="5" t="s">
        <v>8</v>
      </c>
      <c r="F2531" s="5" t="s">
        <v>8</v>
      </c>
      <c r="G2531" s="5" t="s">
        <v>8</v>
      </c>
    </row>
    <row r="2532" spans="1:7" x14ac:dyDescent="0.3">
      <c r="A2532" s="7" t="s">
        <v>1025</v>
      </c>
      <c r="B2532" s="8" t="s">
        <v>6656</v>
      </c>
      <c r="C2532" s="8" t="s">
        <v>6656</v>
      </c>
      <c r="D2532" s="8" t="s">
        <v>8</v>
      </c>
      <c r="E2532" s="8" t="s">
        <v>8</v>
      </c>
      <c r="F2532" s="8" t="s">
        <v>8</v>
      </c>
      <c r="G2532" s="8" t="s">
        <v>8</v>
      </c>
    </row>
    <row r="2533" spans="1:7" x14ac:dyDescent="0.3">
      <c r="A2533" s="4" t="s">
        <v>1027</v>
      </c>
      <c r="B2533" s="5" t="s">
        <v>6657</v>
      </c>
      <c r="C2533" s="5" t="s">
        <v>6657</v>
      </c>
      <c r="D2533" s="5" t="s">
        <v>8</v>
      </c>
      <c r="E2533" s="5" t="s">
        <v>8</v>
      </c>
      <c r="F2533" s="5" t="s">
        <v>8</v>
      </c>
      <c r="G2533" s="5" t="s">
        <v>8</v>
      </c>
    </row>
    <row r="2534" spans="1:7" x14ac:dyDescent="0.3">
      <c r="A2534" s="7" t="s">
        <v>1029</v>
      </c>
      <c r="B2534" s="8" t="s">
        <v>6658</v>
      </c>
      <c r="C2534" s="8" t="s">
        <v>6658</v>
      </c>
      <c r="D2534" s="8" t="s">
        <v>8</v>
      </c>
      <c r="E2534" s="8" t="s">
        <v>8</v>
      </c>
      <c r="F2534" s="8" t="s">
        <v>8</v>
      </c>
      <c r="G2534" s="8" t="s">
        <v>8</v>
      </c>
    </row>
    <row r="2535" spans="1:7" x14ac:dyDescent="0.3">
      <c r="A2535" s="4" t="s">
        <v>1031</v>
      </c>
      <c r="B2535" s="5" t="s">
        <v>6659</v>
      </c>
      <c r="C2535" s="5" t="s">
        <v>6659</v>
      </c>
      <c r="D2535" s="5" t="s">
        <v>8</v>
      </c>
      <c r="E2535" s="5" t="s">
        <v>8</v>
      </c>
      <c r="F2535" s="5" t="s">
        <v>8</v>
      </c>
      <c r="G2535" s="5" t="s">
        <v>8</v>
      </c>
    </row>
    <row r="2536" spans="1:7" x14ac:dyDescent="0.3">
      <c r="A2536" s="7" t="s">
        <v>1033</v>
      </c>
      <c r="B2536" s="8" t="s">
        <v>6660</v>
      </c>
      <c r="C2536" s="8" t="s">
        <v>6660</v>
      </c>
      <c r="D2536" s="8" t="s">
        <v>8</v>
      </c>
      <c r="E2536" s="8" t="s">
        <v>8</v>
      </c>
      <c r="F2536" s="8" t="s">
        <v>8</v>
      </c>
      <c r="G2536" s="8" t="s">
        <v>8</v>
      </c>
    </row>
    <row r="2537" spans="1:7" x14ac:dyDescent="0.3">
      <c r="A2537" s="4" t="s">
        <v>1035</v>
      </c>
      <c r="B2537" s="5" t="s">
        <v>6661</v>
      </c>
      <c r="C2537" s="5" t="s">
        <v>6661</v>
      </c>
      <c r="D2537" s="5" t="s">
        <v>8</v>
      </c>
      <c r="E2537" s="5" t="s">
        <v>8</v>
      </c>
      <c r="F2537" s="5" t="s">
        <v>8</v>
      </c>
      <c r="G2537" s="5" t="s">
        <v>8</v>
      </c>
    </row>
    <row r="2538" spans="1:7" x14ac:dyDescent="0.3">
      <c r="A2538" s="7" t="s">
        <v>1037</v>
      </c>
      <c r="B2538" s="8" t="s">
        <v>6662</v>
      </c>
      <c r="C2538" s="8" t="s">
        <v>6662</v>
      </c>
      <c r="D2538" s="8" t="s">
        <v>8</v>
      </c>
      <c r="E2538" s="8" t="s">
        <v>8</v>
      </c>
      <c r="F2538" s="8" t="s">
        <v>8</v>
      </c>
      <c r="G2538" s="8" t="s">
        <v>8</v>
      </c>
    </row>
    <row r="2539" spans="1:7" x14ac:dyDescent="0.3">
      <c r="A2539" s="4" t="s">
        <v>1039</v>
      </c>
      <c r="B2539" s="5" t="s">
        <v>6663</v>
      </c>
      <c r="C2539" s="5" t="s">
        <v>6663</v>
      </c>
      <c r="D2539" s="5" t="s">
        <v>8</v>
      </c>
      <c r="E2539" s="5" t="s">
        <v>8</v>
      </c>
      <c r="F2539" s="5" t="s">
        <v>8</v>
      </c>
      <c r="G2539" s="5" t="s">
        <v>8</v>
      </c>
    </row>
    <row r="2540" spans="1:7" x14ac:dyDescent="0.3">
      <c r="A2540" s="7" t="s">
        <v>1041</v>
      </c>
      <c r="B2540" s="8" t="s">
        <v>6664</v>
      </c>
      <c r="C2540" s="8" t="s">
        <v>6664</v>
      </c>
      <c r="D2540" s="8" t="s">
        <v>8</v>
      </c>
      <c r="E2540" s="8" t="s">
        <v>8</v>
      </c>
      <c r="F2540" s="8" t="s">
        <v>8</v>
      </c>
      <c r="G2540" s="8" t="s">
        <v>8</v>
      </c>
    </row>
    <row r="2541" spans="1:7" x14ac:dyDescent="0.3">
      <c r="A2541" s="4" t="s">
        <v>1043</v>
      </c>
      <c r="B2541" s="5" t="s">
        <v>6665</v>
      </c>
      <c r="C2541" s="5" t="s">
        <v>6665</v>
      </c>
      <c r="D2541" s="5" t="s">
        <v>8</v>
      </c>
      <c r="E2541" s="5" t="s">
        <v>8</v>
      </c>
      <c r="F2541" s="5" t="s">
        <v>8</v>
      </c>
      <c r="G2541" s="5" t="s">
        <v>8</v>
      </c>
    </row>
    <row r="2542" spans="1:7" x14ac:dyDescent="0.3">
      <c r="A2542" s="7" t="s">
        <v>1045</v>
      </c>
      <c r="B2542" s="8" t="s">
        <v>6666</v>
      </c>
      <c r="C2542" s="8" t="s">
        <v>6666</v>
      </c>
      <c r="D2542" s="8" t="s">
        <v>8</v>
      </c>
      <c r="E2542" s="8" t="s">
        <v>8</v>
      </c>
      <c r="F2542" s="8" t="s">
        <v>8</v>
      </c>
      <c r="G2542" s="8" t="s">
        <v>8</v>
      </c>
    </row>
    <row r="2543" spans="1:7" x14ac:dyDescent="0.3">
      <c r="A2543" s="4" t="s">
        <v>1047</v>
      </c>
      <c r="B2543" s="5" t="s">
        <v>6667</v>
      </c>
      <c r="C2543" s="5" t="s">
        <v>6667</v>
      </c>
      <c r="D2543" s="5" t="s">
        <v>8</v>
      </c>
      <c r="E2543" s="5" t="s">
        <v>8</v>
      </c>
      <c r="F2543" s="5" t="s">
        <v>8</v>
      </c>
      <c r="G2543" s="5" t="s">
        <v>8</v>
      </c>
    </row>
    <row r="2544" spans="1:7" x14ac:dyDescent="0.3">
      <c r="A2544" s="7" t="s">
        <v>1049</v>
      </c>
      <c r="B2544" s="8" t="s">
        <v>6668</v>
      </c>
      <c r="C2544" s="8" t="s">
        <v>6668</v>
      </c>
      <c r="D2544" s="8" t="s">
        <v>8</v>
      </c>
      <c r="E2544" s="8" t="s">
        <v>8</v>
      </c>
      <c r="F2544" s="8" t="s">
        <v>8</v>
      </c>
      <c r="G2544" s="8" t="s">
        <v>8</v>
      </c>
    </row>
    <row r="2545" spans="1:7" x14ac:dyDescent="0.3">
      <c r="A2545" s="4" t="s">
        <v>1051</v>
      </c>
      <c r="B2545" s="5" t="s">
        <v>6669</v>
      </c>
      <c r="C2545" s="5" t="s">
        <v>6669</v>
      </c>
      <c r="D2545" s="5" t="s">
        <v>8</v>
      </c>
      <c r="E2545" s="5" t="s">
        <v>8</v>
      </c>
      <c r="F2545" s="5" t="s">
        <v>8</v>
      </c>
      <c r="G2545" s="5" t="s">
        <v>8</v>
      </c>
    </row>
    <row r="2546" spans="1:7" x14ac:dyDescent="0.3">
      <c r="A2546" s="7" t="s">
        <v>1053</v>
      </c>
      <c r="B2546" s="8" t="s">
        <v>6670</v>
      </c>
      <c r="C2546" s="8" t="s">
        <v>6670</v>
      </c>
      <c r="D2546" s="8" t="s">
        <v>8</v>
      </c>
      <c r="E2546" s="8" t="s">
        <v>8</v>
      </c>
      <c r="F2546" s="8" t="s">
        <v>8</v>
      </c>
      <c r="G2546" s="8" t="s">
        <v>8</v>
      </c>
    </row>
    <row r="2547" spans="1:7" x14ac:dyDescent="0.3">
      <c r="A2547" s="4" t="s">
        <v>1055</v>
      </c>
      <c r="B2547" s="5" t="s">
        <v>6671</v>
      </c>
      <c r="C2547" s="5" t="s">
        <v>6671</v>
      </c>
      <c r="D2547" s="5" t="s">
        <v>8</v>
      </c>
      <c r="E2547" s="5" t="s">
        <v>8</v>
      </c>
      <c r="F2547" s="5" t="s">
        <v>8</v>
      </c>
      <c r="G2547" s="5" t="s">
        <v>8</v>
      </c>
    </row>
    <row r="2548" spans="1:7" x14ac:dyDescent="0.3">
      <c r="A2548" s="7" t="s">
        <v>1057</v>
      </c>
      <c r="B2548" s="8" t="s">
        <v>6672</v>
      </c>
      <c r="C2548" s="8" t="s">
        <v>6672</v>
      </c>
      <c r="D2548" s="8" t="s">
        <v>8</v>
      </c>
      <c r="E2548" s="8" t="s">
        <v>8</v>
      </c>
      <c r="F2548" s="8" t="s">
        <v>8</v>
      </c>
      <c r="G2548" s="8" t="s">
        <v>8</v>
      </c>
    </row>
    <row r="2549" spans="1:7" x14ac:dyDescent="0.3">
      <c r="A2549" s="4" t="s">
        <v>1059</v>
      </c>
      <c r="B2549" s="5" t="s">
        <v>6673</v>
      </c>
      <c r="C2549" s="5" t="s">
        <v>6673</v>
      </c>
      <c r="D2549" s="5" t="s">
        <v>8</v>
      </c>
      <c r="E2549" s="5" t="s">
        <v>8</v>
      </c>
      <c r="F2549" s="5" t="s">
        <v>8</v>
      </c>
      <c r="G2549" s="5" t="s">
        <v>8</v>
      </c>
    </row>
    <row r="2550" spans="1:7" x14ac:dyDescent="0.3">
      <c r="A2550" s="7" t="s">
        <v>1061</v>
      </c>
      <c r="B2550" s="8" t="s">
        <v>6674</v>
      </c>
      <c r="C2550" s="8" t="s">
        <v>6674</v>
      </c>
      <c r="D2550" s="8" t="s">
        <v>8</v>
      </c>
      <c r="E2550" s="8" t="s">
        <v>8</v>
      </c>
      <c r="F2550" s="8" t="s">
        <v>8</v>
      </c>
      <c r="G2550" s="8" t="s">
        <v>8</v>
      </c>
    </row>
    <row r="2551" spans="1:7" x14ac:dyDescent="0.3">
      <c r="A2551" s="4" t="s">
        <v>1063</v>
      </c>
      <c r="B2551" s="5" t="s">
        <v>6675</v>
      </c>
      <c r="C2551" s="5" t="s">
        <v>6675</v>
      </c>
      <c r="D2551" s="5" t="s">
        <v>8</v>
      </c>
      <c r="E2551" s="5" t="s">
        <v>8</v>
      </c>
      <c r="F2551" s="5" t="s">
        <v>8</v>
      </c>
      <c r="G2551" s="5" t="s">
        <v>8</v>
      </c>
    </row>
    <row r="2552" spans="1:7" x14ac:dyDescent="0.3">
      <c r="A2552" s="7" t="s">
        <v>1065</v>
      </c>
      <c r="B2552" s="8" t="s">
        <v>6676</v>
      </c>
      <c r="C2552" s="8" t="s">
        <v>6676</v>
      </c>
      <c r="D2552" s="8" t="s">
        <v>8</v>
      </c>
      <c r="E2552" s="8" t="s">
        <v>8</v>
      </c>
      <c r="F2552" s="8" t="s">
        <v>8</v>
      </c>
      <c r="G2552" s="8" t="s">
        <v>8</v>
      </c>
    </row>
    <row r="2553" spans="1:7" x14ac:dyDescent="0.3">
      <c r="A2553" s="4" t="s">
        <v>1067</v>
      </c>
      <c r="B2553" s="5" t="s">
        <v>6677</v>
      </c>
      <c r="C2553" s="5" t="s">
        <v>6677</v>
      </c>
      <c r="D2553" s="5" t="s">
        <v>8</v>
      </c>
      <c r="E2553" s="5" t="s">
        <v>8</v>
      </c>
      <c r="F2553" s="5" t="s">
        <v>8</v>
      </c>
      <c r="G2553" s="5" t="s">
        <v>8</v>
      </c>
    </row>
    <row r="2554" spans="1:7" x14ac:dyDescent="0.3">
      <c r="A2554" s="7" t="s">
        <v>1069</v>
      </c>
      <c r="B2554" s="8" t="s">
        <v>6678</v>
      </c>
      <c r="C2554" s="8" t="s">
        <v>6678</v>
      </c>
      <c r="D2554" s="8" t="s">
        <v>8</v>
      </c>
      <c r="E2554" s="8" t="s">
        <v>8</v>
      </c>
      <c r="F2554" s="8" t="s">
        <v>8</v>
      </c>
      <c r="G2554" s="8" t="s">
        <v>8</v>
      </c>
    </row>
    <row r="2555" spans="1:7" x14ac:dyDescent="0.3">
      <c r="A2555" s="4" t="s">
        <v>1071</v>
      </c>
      <c r="B2555" s="5" t="s">
        <v>6679</v>
      </c>
      <c r="C2555" s="5" t="s">
        <v>6679</v>
      </c>
      <c r="D2555" s="5" t="s">
        <v>8</v>
      </c>
      <c r="E2555" s="5" t="s">
        <v>8</v>
      </c>
      <c r="F2555" s="5" t="s">
        <v>8</v>
      </c>
      <c r="G2555" s="5" t="s">
        <v>8</v>
      </c>
    </row>
    <row r="2556" spans="1:7" x14ac:dyDescent="0.3">
      <c r="A2556" s="7" t="s">
        <v>1073</v>
      </c>
      <c r="B2556" s="8" t="s">
        <v>6680</v>
      </c>
      <c r="C2556" s="8" t="s">
        <v>6680</v>
      </c>
      <c r="D2556" s="8" t="s">
        <v>8</v>
      </c>
      <c r="E2556" s="8" t="s">
        <v>8</v>
      </c>
      <c r="F2556" s="8" t="s">
        <v>8</v>
      </c>
      <c r="G2556" s="8" t="s">
        <v>8</v>
      </c>
    </row>
    <row r="2557" spans="1:7" x14ac:dyDescent="0.3">
      <c r="A2557" s="4" t="s">
        <v>1075</v>
      </c>
      <c r="B2557" s="5" t="s">
        <v>6681</v>
      </c>
      <c r="C2557" s="5" t="s">
        <v>6681</v>
      </c>
      <c r="D2557" s="5" t="s">
        <v>8</v>
      </c>
      <c r="E2557" s="5" t="s">
        <v>8</v>
      </c>
      <c r="F2557" s="5" t="s">
        <v>8</v>
      </c>
      <c r="G2557" s="5" t="s">
        <v>8</v>
      </c>
    </row>
    <row r="2558" spans="1:7" x14ac:dyDescent="0.3">
      <c r="A2558" s="7" t="s">
        <v>1077</v>
      </c>
      <c r="B2558" s="8" t="s">
        <v>6682</v>
      </c>
      <c r="C2558" s="8" t="s">
        <v>6682</v>
      </c>
      <c r="D2558" s="8" t="s">
        <v>8</v>
      </c>
      <c r="E2558" s="8" t="s">
        <v>8</v>
      </c>
      <c r="F2558" s="8" t="s">
        <v>8</v>
      </c>
      <c r="G2558" s="8" t="s">
        <v>8</v>
      </c>
    </row>
    <row r="2559" spans="1:7" x14ac:dyDescent="0.3">
      <c r="A2559" s="4" t="s">
        <v>1079</v>
      </c>
      <c r="B2559" s="5" t="s">
        <v>6683</v>
      </c>
      <c r="C2559" s="5" t="s">
        <v>6683</v>
      </c>
      <c r="D2559" s="5" t="s">
        <v>8</v>
      </c>
      <c r="E2559" s="5" t="s">
        <v>8</v>
      </c>
      <c r="F2559" s="5" t="s">
        <v>8</v>
      </c>
      <c r="G2559" s="5" t="s">
        <v>8</v>
      </c>
    </row>
    <row r="2560" spans="1:7" x14ac:dyDescent="0.3">
      <c r="A2560" s="7" t="s">
        <v>1081</v>
      </c>
      <c r="B2560" s="8" t="s">
        <v>6684</v>
      </c>
      <c r="C2560" s="8" t="s">
        <v>6684</v>
      </c>
      <c r="D2560" s="8" t="s">
        <v>8</v>
      </c>
      <c r="E2560" s="8" t="s">
        <v>8</v>
      </c>
      <c r="F2560" s="8" t="s">
        <v>8</v>
      </c>
      <c r="G2560" s="8" t="s">
        <v>8</v>
      </c>
    </row>
    <row r="2561" spans="1:7" x14ac:dyDescent="0.3">
      <c r="A2561" s="4" t="s">
        <v>1083</v>
      </c>
      <c r="B2561" s="5" t="s">
        <v>6685</v>
      </c>
      <c r="C2561" s="5" t="s">
        <v>6685</v>
      </c>
      <c r="D2561" s="5" t="s">
        <v>8</v>
      </c>
      <c r="E2561" s="5" t="s">
        <v>8</v>
      </c>
      <c r="F2561" s="5" t="s">
        <v>8</v>
      </c>
      <c r="G2561" s="5" t="s">
        <v>8</v>
      </c>
    </row>
    <row r="2562" spans="1:7" x14ac:dyDescent="0.3">
      <c r="A2562" s="7" t="s">
        <v>1085</v>
      </c>
      <c r="B2562" s="8" t="s">
        <v>6686</v>
      </c>
      <c r="C2562" s="8" t="s">
        <v>6686</v>
      </c>
      <c r="D2562" s="8" t="s">
        <v>8</v>
      </c>
      <c r="E2562" s="8" t="s">
        <v>8</v>
      </c>
      <c r="F2562" s="8" t="s">
        <v>8</v>
      </c>
      <c r="G2562" s="8" t="s">
        <v>8</v>
      </c>
    </row>
    <row r="2563" spans="1:7" x14ac:dyDescent="0.3">
      <c r="A2563" s="4" t="s">
        <v>1087</v>
      </c>
      <c r="B2563" s="5" t="s">
        <v>6687</v>
      </c>
      <c r="C2563" s="5" t="s">
        <v>6687</v>
      </c>
      <c r="D2563" s="5" t="s">
        <v>8</v>
      </c>
      <c r="E2563" s="5" t="s">
        <v>8</v>
      </c>
      <c r="F2563" s="5" t="s">
        <v>8</v>
      </c>
      <c r="G2563" s="5" t="s">
        <v>8</v>
      </c>
    </row>
    <row r="2564" spans="1:7" x14ac:dyDescent="0.3">
      <c r="A2564" s="7" t="s">
        <v>1089</v>
      </c>
      <c r="B2564" s="8" t="s">
        <v>6688</v>
      </c>
      <c r="C2564" s="8" t="s">
        <v>6688</v>
      </c>
      <c r="D2564" s="8" t="s">
        <v>8</v>
      </c>
      <c r="E2564" s="8" t="s">
        <v>8</v>
      </c>
      <c r="F2564" s="8" t="s">
        <v>8</v>
      </c>
      <c r="G2564" s="8" t="s">
        <v>8</v>
      </c>
    </row>
    <row r="2565" spans="1:7" x14ac:dyDescent="0.3">
      <c r="A2565" s="4" t="s">
        <v>1091</v>
      </c>
      <c r="B2565" s="5" t="s">
        <v>6689</v>
      </c>
      <c r="C2565" s="5" t="s">
        <v>6689</v>
      </c>
      <c r="D2565" s="5" t="s">
        <v>8</v>
      </c>
      <c r="E2565" s="5" t="s">
        <v>8</v>
      </c>
      <c r="F2565" s="5" t="s">
        <v>8</v>
      </c>
      <c r="G2565" s="5" t="s">
        <v>8</v>
      </c>
    </row>
    <row r="2566" spans="1:7" x14ac:dyDescent="0.3">
      <c r="A2566" s="7" t="s">
        <v>1093</v>
      </c>
      <c r="B2566" s="8" t="s">
        <v>6690</v>
      </c>
      <c r="C2566" s="8" t="s">
        <v>6690</v>
      </c>
      <c r="D2566" s="8" t="s">
        <v>8</v>
      </c>
      <c r="E2566" s="8" t="s">
        <v>8</v>
      </c>
      <c r="F2566" s="8" t="s">
        <v>8</v>
      </c>
      <c r="G2566" s="8" t="s">
        <v>8</v>
      </c>
    </row>
    <row r="2567" spans="1:7" x14ac:dyDescent="0.3">
      <c r="A2567" s="4" t="s">
        <v>1095</v>
      </c>
      <c r="B2567" s="5" t="s">
        <v>6691</v>
      </c>
      <c r="C2567" s="5" t="s">
        <v>6691</v>
      </c>
      <c r="D2567" s="5" t="s">
        <v>8</v>
      </c>
      <c r="E2567" s="5" t="s">
        <v>8</v>
      </c>
      <c r="F2567" s="5" t="s">
        <v>8</v>
      </c>
      <c r="G2567" s="5" t="s">
        <v>8</v>
      </c>
    </row>
    <row r="2568" spans="1:7" x14ac:dyDescent="0.3">
      <c r="A2568" s="7" t="s">
        <v>1097</v>
      </c>
      <c r="B2568" s="8" t="s">
        <v>6692</v>
      </c>
      <c r="C2568" s="8" t="s">
        <v>6692</v>
      </c>
      <c r="D2568" s="8" t="s">
        <v>8</v>
      </c>
      <c r="E2568" s="8" t="s">
        <v>8</v>
      </c>
      <c r="F2568" s="8" t="s">
        <v>8</v>
      </c>
      <c r="G2568" s="8" t="s">
        <v>8</v>
      </c>
    </row>
    <row r="2569" spans="1:7" x14ac:dyDescent="0.3">
      <c r="A2569" s="4" t="s">
        <v>1099</v>
      </c>
      <c r="B2569" s="5" t="s">
        <v>6693</v>
      </c>
      <c r="C2569" s="5" t="s">
        <v>6693</v>
      </c>
      <c r="D2569" s="5" t="s">
        <v>8</v>
      </c>
      <c r="E2569" s="5" t="s">
        <v>8</v>
      </c>
      <c r="F2569" s="5" t="s">
        <v>8</v>
      </c>
      <c r="G2569" s="5" t="s">
        <v>8</v>
      </c>
    </row>
    <row r="2570" spans="1:7" x14ac:dyDescent="0.3">
      <c r="A2570" s="7" t="s">
        <v>1101</v>
      </c>
      <c r="B2570" s="8" t="s">
        <v>6694</v>
      </c>
      <c r="C2570" s="8" t="s">
        <v>6694</v>
      </c>
      <c r="D2570" s="8" t="s">
        <v>8</v>
      </c>
      <c r="E2570" s="8" t="s">
        <v>8</v>
      </c>
      <c r="F2570" s="8" t="s">
        <v>8</v>
      </c>
      <c r="G2570" s="8" t="s">
        <v>8</v>
      </c>
    </row>
    <row r="2571" spans="1:7" x14ac:dyDescent="0.3">
      <c r="A2571" s="4" t="s">
        <v>1103</v>
      </c>
      <c r="B2571" s="5" t="s">
        <v>6695</v>
      </c>
      <c r="C2571" s="5" t="s">
        <v>6695</v>
      </c>
      <c r="D2571" s="5" t="s">
        <v>8</v>
      </c>
      <c r="E2571" s="5" t="s">
        <v>8</v>
      </c>
      <c r="F2571" s="5" t="s">
        <v>8</v>
      </c>
      <c r="G2571" s="5" t="s">
        <v>8</v>
      </c>
    </row>
    <row r="2572" spans="1:7" x14ac:dyDescent="0.3">
      <c r="A2572" s="7" t="s">
        <v>1105</v>
      </c>
      <c r="B2572" s="8" t="s">
        <v>6696</v>
      </c>
      <c r="C2572" s="8" t="s">
        <v>6696</v>
      </c>
      <c r="D2572" s="8" t="s">
        <v>8</v>
      </c>
      <c r="E2572" s="8" t="s">
        <v>8</v>
      </c>
      <c r="F2572" s="8" t="s">
        <v>8</v>
      </c>
      <c r="G2572" s="8" t="s">
        <v>8</v>
      </c>
    </row>
    <row r="2573" spans="1:7" x14ac:dyDescent="0.3">
      <c r="A2573" s="4" t="s">
        <v>1107</v>
      </c>
      <c r="B2573" s="5" t="s">
        <v>6697</v>
      </c>
      <c r="C2573" s="5" t="s">
        <v>6697</v>
      </c>
      <c r="D2573" s="5" t="s">
        <v>8</v>
      </c>
      <c r="E2573" s="5" t="s">
        <v>8</v>
      </c>
      <c r="F2573" s="5" t="s">
        <v>8</v>
      </c>
      <c r="G2573" s="5" t="s">
        <v>8</v>
      </c>
    </row>
    <row r="2574" spans="1:7" x14ac:dyDescent="0.3">
      <c r="A2574" s="7" t="s">
        <v>1109</v>
      </c>
      <c r="B2574" s="8" t="s">
        <v>6698</v>
      </c>
      <c r="C2574" s="8" t="s">
        <v>6698</v>
      </c>
      <c r="D2574" s="8" t="s">
        <v>8</v>
      </c>
      <c r="E2574" s="8" t="s">
        <v>8</v>
      </c>
      <c r="F2574" s="8" t="s">
        <v>8</v>
      </c>
      <c r="G2574" s="8" t="s">
        <v>8</v>
      </c>
    </row>
    <row r="2575" spans="1:7" x14ac:dyDescent="0.3">
      <c r="A2575" s="4" t="s">
        <v>1111</v>
      </c>
      <c r="B2575" s="5" t="s">
        <v>6699</v>
      </c>
      <c r="C2575" s="5" t="s">
        <v>6699</v>
      </c>
      <c r="D2575" s="5" t="s">
        <v>8</v>
      </c>
      <c r="E2575" s="5" t="s">
        <v>8</v>
      </c>
      <c r="F2575" s="5" t="s">
        <v>8</v>
      </c>
      <c r="G2575" s="5" t="s">
        <v>8</v>
      </c>
    </row>
    <row r="2576" spans="1:7" x14ac:dyDescent="0.3">
      <c r="A2576" s="7" t="s">
        <v>1113</v>
      </c>
      <c r="B2576" s="8" t="s">
        <v>6700</v>
      </c>
      <c r="C2576" s="8" t="s">
        <v>6700</v>
      </c>
      <c r="D2576" s="8" t="s">
        <v>8</v>
      </c>
      <c r="E2576" s="8" t="s">
        <v>8</v>
      </c>
      <c r="F2576" s="8" t="s">
        <v>8</v>
      </c>
      <c r="G2576" s="8" t="s">
        <v>8</v>
      </c>
    </row>
    <row r="2577" spans="1:7" x14ac:dyDescent="0.3">
      <c r="A2577" s="4" t="s">
        <v>1115</v>
      </c>
      <c r="B2577" s="5" t="s">
        <v>6701</v>
      </c>
      <c r="C2577" s="5" t="s">
        <v>6701</v>
      </c>
      <c r="D2577" s="5" t="s">
        <v>8</v>
      </c>
      <c r="E2577" s="5" t="s">
        <v>8</v>
      </c>
      <c r="F2577" s="5" t="s">
        <v>8</v>
      </c>
      <c r="G2577" s="5" t="s">
        <v>8</v>
      </c>
    </row>
    <row r="2578" spans="1:7" x14ac:dyDescent="0.3">
      <c r="A2578" s="7" t="s">
        <v>1117</v>
      </c>
      <c r="B2578" s="8" t="s">
        <v>6702</v>
      </c>
      <c r="C2578" s="8" t="s">
        <v>6702</v>
      </c>
      <c r="D2578" s="8" t="s">
        <v>8</v>
      </c>
      <c r="E2578" s="8" t="s">
        <v>8</v>
      </c>
      <c r="F2578" s="8" t="s">
        <v>8</v>
      </c>
      <c r="G2578" s="8" t="s">
        <v>8</v>
      </c>
    </row>
    <row r="2579" spans="1:7" x14ac:dyDescent="0.3">
      <c r="A2579" s="4" t="s">
        <v>1119</v>
      </c>
      <c r="B2579" s="5" t="s">
        <v>6703</v>
      </c>
      <c r="C2579" s="5" t="s">
        <v>6703</v>
      </c>
      <c r="D2579" s="5" t="s">
        <v>8</v>
      </c>
      <c r="E2579" s="5" t="s">
        <v>8</v>
      </c>
      <c r="F2579" s="5" t="s">
        <v>8</v>
      </c>
      <c r="G2579" s="5" t="s">
        <v>8</v>
      </c>
    </row>
    <row r="2580" spans="1:7" x14ac:dyDescent="0.3">
      <c r="A2580" s="7" t="s">
        <v>1121</v>
      </c>
      <c r="B2580" s="8" t="s">
        <v>6704</v>
      </c>
      <c r="C2580" s="8" t="s">
        <v>6704</v>
      </c>
      <c r="D2580" s="8" t="s">
        <v>8</v>
      </c>
      <c r="E2580" s="8" t="s">
        <v>8</v>
      </c>
      <c r="F2580" s="8" t="s">
        <v>8</v>
      </c>
      <c r="G2580" s="8" t="s">
        <v>8</v>
      </c>
    </row>
    <row r="2581" spans="1:7" x14ac:dyDescent="0.3">
      <c r="A2581" s="4" t="s">
        <v>1123</v>
      </c>
      <c r="B2581" s="5" t="s">
        <v>6705</v>
      </c>
      <c r="C2581" s="5" t="s">
        <v>6705</v>
      </c>
      <c r="D2581" s="5" t="s">
        <v>8</v>
      </c>
      <c r="E2581" s="5" t="s">
        <v>8</v>
      </c>
      <c r="F2581" s="5" t="s">
        <v>8</v>
      </c>
      <c r="G2581" s="5" t="s">
        <v>8</v>
      </c>
    </row>
    <row r="2582" spans="1:7" x14ac:dyDescent="0.3">
      <c r="A2582" s="7" t="s">
        <v>1125</v>
      </c>
      <c r="B2582" s="8" t="s">
        <v>6706</v>
      </c>
      <c r="C2582" s="8" t="s">
        <v>6706</v>
      </c>
      <c r="D2582" s="8" t="s">
        <v>8</v>
      </c>
      <c r="E2582" s="8" t="s">
        <v>8</v>
      </c>
      <c r="F2582" s="8" t="s">
        <v>8</v>
      </c>
      <c r="G2582" s="8" t="s">
        <v>8</v>
      </c>
    </row>
    <row r="2583" spans="1:7" x14ac:dyDescent="0.3">
      <c r="A2583" s="4" t="s">
        <v>1127</v>
      </c>
      <c r="B2583" s="5" t="s">
        <v>6707</v>
      </c>
      <c r="C2583" s="5" t="s">
        <v>6707</v>
      </c>
      <c r="D2583" s="5" t="s">
        <v>8</v>
      </c>
      <c r="E2583" s="5" t="s">
        <v>8</v>
      </c>
      <c r="F2583" s="5" t="s">
        <v>8</v>
      </c>
      <c r="G2583" s="5" t="s">
        <v>8</v>
      </c>
    </row>
    <row r="2584" spans="1:7" x14ac:dyDescent="0.3">
      <c r="A2584" s="7" t="s">
        <v>1129</v>
      </c>
      <c r="B2584" s="8" t="s">
        <v>6708</v>
      </c>
      <c r="C2584" s="8" t="s">
        <v>6708</v>
      </c>
      <c r="D2584" s="8" t="s">
        <v>8</v>
      </c>
      <c r="E2584" s="8" t="s">
        <v>8</v>
      </c>
      <c r="F2584" s="8" t="s">
        <v>8</v>
      </c>
      <c r="G2584" s="8" t="s">
        <v>8</v>
      </c>
    </row>
    <row r="2585" spans="1:7" x14ac:dyDescent="0.3">
      <c r="A2585" s="4" t="s">
        <v>1131</v>
      </c>
      <c r="B2585" s="5" t="s">
        <v>6709</v>
      </c>
      <c r="C2585" s="5" t="s">
        <v>6709</v>
      </c>
      <c r="D2585" s="5" t="s">
        <v>8</v>
      </c>
      <c r="E2585" s="5" t="s">
        <v>8</v>
      </c>
      <c r="F2585" s="5" t="s">
        <v>8</v>
      </c>
      <c r="G2585" s="5" t="s">
        <v>8</v>
      </c>
    </row>
    <row r="2586" spans="1:7" x14ac:dyDescent="0.3">
      <c r="A2586" s="7" t="s">
        <v>1133</v>
      </c>
      <c r="B2586" s="8" t="s">
        <v>6710</v>
      </c>
      <c r="C2586" s="8" t="s">
        <v>6710</v>
      </c>
      <c r="D2586" s="8" t="s">
        <v>8</v>
      </c>
      <c r="E2586" s="8" t="s">
        <v>8</v>
      </c>
      <c r="F2586" s="8" t="s">
        <v>8</v>
      </c>
      <c r="G2586" s="8" t="s">
        <v>8</v>
      </c>
    </row>
    <row r="2587" spans="1:7" x14ac:dyDescent="0.3">
      <c r="A2587" s="4" t="s">
        <v>1135</v>
      </c>
      <c r="B2587" s="5" t="s">
        <v>6711</v>
      </c>
      <c r="C2587" s="5" t="s">
        <v>6711</v>
      </c>
      <c r="D2587" s="5" t="s">
        <v>8</v>
      </c>
      <c r="E2587" s="5" t="s">
        <v>8</v>
      </c>
      <c r="F2587" s="5" t="s">
        <v>8</v>
      </c>
      <c r="G2587" s="5" t="s">
        <v>8</v>
      </c>
    </row>
    <row r="2588" spans="1:7" x14ac:dyDescent="0.3">
      <c r="A2588" s="7" t="s">
        <v>1137</v>
      </c>
      <c r="B2588" s="8" t="s">
        <v>6712</v>
      </c>
      <c r="C2588" s="8" t="s">
        <v>6712</v>
      </c>
      <c r="D2588" s="8" t="s">
        <v>8</v>
      </c>
      <c r="E2588" s="8" t="s">
        <v>8</v>
      </c>
      <c r="F2588" s="8" t="s">
        <v>8</v>
      </c>
      <c r="G2588" s="8" t="s">
        <v>8</v>
      </c>
    </row>
    <row r="2589" spans="1:7" x14ac:dyDescent="0.3">
      <c r="A2589" s="4" t="s">
        <v>1139</v>
      </c>
      <c r="B2589" s="5" t="s">
        <v>6713</v>
      </c>
      <c r="C2589" s="5" t="s">
        <v>6713</v>
      </c>
      <c r="D2589" s="5" t="s">
        <v>8</v>
      </c>
      <c r="E2589" s="5" t="s">
        <v>8</v>
      </c>
      <c r="F2589" s="5" t="s">
        <v>8</v>
      </c>
      <c r="G2589" s="5" t="s">
        <v>8</v>
      </c>
    </row>
    <row r="2590" spans="1:7" x14ac:dyDescent="0.3">
      <c r="A2590" s="7" t="s">
        <v>1141</v>
      </c>
      <c r="B2590" s="8" t="s">
        <v>6714</v>
      </c>
      <c r="C2590" s="8" t="s">
        <v>6714</v>
      </c>
      <c r="D2590" s="8" t="s">
        <v>8</v>
      </c>
      <c r="E2590" s="8" t="s">
        <v>8</v>
      </c>
      <c r="F2590" s="8" t="s">
        <v>8</v>
      </c>
      <c r="G2590" s="8" t="s">
        <v>8</v>
      </c>
    </row>
    <row r="2591" spans="1:7" x14ac:dyDescent="0.3">
      <c r="A2591" s="4" t="s">
        <v>1143</v>
      </c>
      <c r="B2591" s="5" t="s">
        <v>6715</v>
      </c>
      <c r="C2591" s="5" t="s">
        <v>6715</v>
      </c>
      <c r="D2591" s="5" t="s">
        <v>8</v>
      </c>
      <c r="E2591" s="5" t="s">
        <v>8</v>
      </c>
      <c r="F2591" s="5" t="s">
        <v>8</v>
      </c>
      <c r="G2591" s="5" t="s">
        <v>8</v>
      </c>
    </row>
    <row r="2592" spans="1:7" x14ac:dyDescent="0.3">
      <c r="A2592" s="7" t="s">
        <v>1145</v>
      </c>
      <c r="B2592" s="8" t="s">
        <v>6716</v>
      </c>
      <c r="C2592" s="8" t="s">
        <v>6716</v>
      </c>
      <c r="D2592" s="8" t="s">
        <v>8</v>
      </c>
      <c r="E2592" s="8" t="s">
        <v>8</v>
      </c>
      <c r="F2592" s="8" t="s">
        <v>8</v>
      </c>
      <c r="G2592" s="8" t="s">
        <v>8</v>
      </c>
    </row>
    <row r="2593" spans="1:7" x14ac:dyDescent="0.3">
      <c r="A2593" s="4" t="s">
        <v>1147</v>
      </c>
      <c r="B2593" s="5" t="s">
        <v>6717</v>
      </c>
      <c r="C2593" s="5" t="s">
        <v>6717</v>
      </c>
      <c r="D2593" s="5" t="s">
        <v>8</v>
      </c>
      <c r="E2593" s="5" t="s">
        <v>8</v>
      </c>
      <c r="F2593" s="5" t="s">
        <v>8</v>
      </c>
      <c r="G2593" s="5" t="s">
        <v>8</v>
      </c>
    </row>
    <row r="2594" spans="1:7" x14ac:dyDescent="0.3">
      <c r="A2594" s="7" t="s">
        <v>1149</v>
      </c>
      <c r="B2594" s="8" t="s">
        <v>6718</v>
      </c>
      <c r="C2594" s="8" t="s">
        <v>6718</v>
      </c>
      <c r="D2594" s="8" t="s">
        <v>8</v>
      </c>
      <c r="E2594" s="8" t="s">
        <v>8</v>
      </c>
      <c r="F2594" s="8" t="s">
        <v>8</v>
      </c>
      <c r="G2594" s="8" t="s">
        <v>8</v>
      </c>
    </row>
    <row r="2595" spans="1:7" x14ac:dyDescent="0.3">
      <c r="A2595" s="4" t="s">
        <v>1151</v>
      </c>
      <c r="B2595" s="5" t="s">
        <v>6719</v>
      </c>
      <c r="C2595" s="5" t="s">
        <v>6719</v>
      </c>
      <c r="D2595" s="5" t="s">
        <v>8</v>
      </c>
      <c r="E2595" s="5" t="s">
        <v>8</v>
      </c>
      <c r="F2595" s="5" t="s">
        <v>8</v>
      </c>
      <c r="G2595" s="5" t="s">
        <v>8</v>
      </c>
    </row>
    <row r="2596" spans="1:7" x14ac:dyDescent="0.3">
      <c r="A2596" s="7" t="s">
        <v>1153</v>
      </c>
      <c r="B2596" s="8" t="s">
        <v>6720</v>
      </c>
      <c r="C2596" s="8" t="s">
        <v>6720</v>
      </c>
      <c r="D2596" s="8" t="s">
        <v>8</v>
      </c>
      <c r="E2596" s="8" t="s">
        <v>8</v>
      </c>
      <c r="F2596" s="8" t="s">
        <v>8</v>
      </c>
      <c r="G2596" s="8" t="s">
        <v>8</v>
      </c>
    </row>
    <row r="2597" spans="1:7" x14ac:dyDescent="0.3">
      <c r="A2597" s="4" t="s">
        <v>1155</v>
      </c>
      <c r="B2597" s="5" t="s">
        <v>6721</v>
      </c>
      <c r="C2597" s="5" t="s">
        <v>6721</v>
      </c>
      <c r="D2597" s="5" t="s">
        <v>8</v>
      </c>
      <c r="E2597" s="5" t="s">
        <v>8</v>
      </c>
      <c r="F2597" s="5" t="s">
        <v>8</v>
      </c>
      <c r="G2597" s="5" t="s">
        <v>8</v>
      </c>
    </row>
    <row r="2598" spans="1:7" x14ac:dyDescent="0.3">
      <c r="A2598" s="7" t="s">
        <v>1157</v>
      </c>
      <c r="B2598" s="8" t="s">
        <v>6722</v>
      </c>
      <c r="C2598" s="8" t="s">
        <v>6722</v>
      </c>
      <c r="D2598" s="8" t="s">
        <v>8</v>
      </c>
      <c r="E2598" s="8" t="s">
        <v>8</v>
      </c>
      <c r="F2598" s="8" t="s">
        <v>8</v>
      </c>
      <c r="G2598" s="8" t="s">
        <v>8</v>
      </c>
    </row>
    <row r="2599" spans="1:7" x14ac:dyDescent="0.3">
      <c r="A2599" s="4" t="s">
        <v>1159</v>
      </c>
      <c r="B2599" s="5" t="s">
        <v>6723</v>
      </c>
      <c r="C2599" s="5" t="s">
        <v>6723</v>
      </c>
      <c r="D2599" s="5" t="s">
        <v>8</v>
      </c>
      <c r="E2599" s="5" t="s">
        <v>8</v>
      </c>
      <c r="F2599" s="5" t="s">
        <v>8</v>
      </c>
      <c r="G2599" s="5" t="s">
        <v>8</v>
      </c>
    </row>
    <row r="2600" spans="1:7" x14ac:dyDescent="0.3">
      <c r="A2600" s="7" t="s">
        <v>1161</v>
      </c>
      <c r="B2600" s="8" t="s">
        <v>6724</v>
      </c>
      <c r="C2600" s="8" t="s">
        <v>6724</v>
      </c>
      <c r="D2600" s="8" t="s">
        <v>8</v>
      </c>
      <c r="E2600" s="8" t="s">
        <v>8</v>
      </c>
      <c r="F2600" s="8" t="s">
        <v>8</v>
      </c>
      <c r="G2600" s="8" t="s">
        <v>8</v>
      </c>
    </row>
    <row r="2601" spans="1:7" x14ac:dyDescent="0.3">
      <c r="A2601" s="4" t="s">
        <v>1163</v>
      </c>
      <c r="B2601" s="5" t="s">
        <v>6725</v>
      </c>
      <c r="C2601" s="5" t="s">
        <v>6725</v>
      </c>
      <c r="D2601" s="5" t="s">
        <v>8</v>
      </c>
      <c r="E2601" s="5" t="s">
        <v>8</v>
      </c>
      <c r="F2601" s="5" t="s">
        <v>8</v>
      </c>
      <c r="G2601" s="5" t="s">
        <v>8</v>
      </c>
    </row>
    <row r="2602" spans="1:7" x14ac:dyDescent="0.3">
      <c r="A2602" s="7" t="s">
        <v>1165</v>
      </c>
      <c r="B2602" s="8" t="s">
        <v>6726</v>
      </c>
      <c r="C2602" s="8" t="s">
        <v>6726</v>
      </c>
      <c r="D2602" s="8" t="s">
        <v>8</v>
      </c>
      <c r="E2602" s="8" t="s">
        <v>8</v>
      </c>
      <c r="F2602" s="8" t="s">
        <v>8</v>
      </c>
      <c r="G2602" s="8" t="s">
        <v>8</v>
      </c>
    </row>
    <row r="2603" spans="1:7" x14ac:dyDescent="0.3">
      <c r="A2603" s="4" t="s">
        <v>1167</v>
      </c>
      <c r="B2603" s="5" t="s">
        <v>6727</v>
      </c>
      <c r="C2603" s="5" t="s">
        <v>6727</v>
      </c>
      <c r="D2603" s="5" t="s">
        <v>8</v>
      </c>
      <c r="E2603" s="5" t="s">
        <v>8</v>
      </c>
      <c r="F2603" s="5" t="s">
        <v>8</v>
      </c>
      <c r="G2603" s="5" t="s">
        <v>8</v>
      </c>
    </row>
    <row r="2604" spans="1:7" x14ac:dyDescent="0.3">
      <c r="A2604" s="7" t="s">
        <v>1169</v>
      </c>
      <c r="B2604" s="8" t="s">
        <v>6728</v>
      </c>
      <c r="C2604" s="8" t="s">
        <v>6728</v>
      </c>
      <c r="D2604" s="8" t="s">
        <v>8</v>
      </c>
      <c r="E2604" s="8" t="s">
        <v>8</v>
      </c>
      <c r="F2604" s="8" t="s">
        <v>8</v>
      </c>
      <c r="G2604" s="8" t="s">
        <v>8</v>
      </c>
    </row>
    <row r="2605" spans="1:7" x14ac:dyDescent="0.3">
      <c r="A2605" s="4" t="s">
        <v>1171</v>
      </c>
      <c r="B2605" s="5" t="s">
        <v>6729</v>
      </c>
      <c r="C2605" s="5" t="s">
        <v>6729</v>
      </c>
      <c r="D2605" s="5" t="s">
        <v>8</v>
      </c>
      <c r="E2605" s="5" t="s">
        <v>8</v>
      </c>
      <c r="F2605" s="5" t="s">
        <v>8</v>
      </c>
      <c r="G2605" s="5" t="s">
        <v>8</v>
      </c>
    </row>
    <row r="2606" spans="1:7" x14ac:dyDescent="0.3">
      <c r="A2606" s="7" t="s">
        <v>1173</v>
      </c>
      <c r="B2606" s="8" t="s">
        <v>6730</v>
      </c>
      <c r="C2606" s="8" t="s">
        <v>6730</v>
      </c>
      <c r="D2606" s="8" t="s">
        <v>8</v>
      </c>
      <c r="E2606" s="8" t="s">
        <v>8</v>
      </c>
      <c r="F2606" s="8" t="s">
        <v>8</v>
      </c>
      <c r="G2606" s="8" t="s">
        <v>8</v>
      </c>
    </row>
    <row r="2607" spans="1:7" x14ac:dyDescent="0.3">
      <c r="A2607" s="4" t="s">
        <v>1175</v>
      </c>
      <c r="B2607" s="5" t="s">
        <v>6731</v>
      </c>
      <c r="C2607" s="5" t="s">
        <v>6731</v>
      </c>
      <c r="D2607" s="5" t="s">
        <v>8</v>
      </c>
      <c r="E2607" s="5" t="s">
        <v>8</v>
      </c>
      <c r="F2607" s="5" t="s">
        <v>8</v>
      </c>
      <c r="G2607" s="5" t="s">
        <v>8</v>
      </c>
    </row>
    <row r="2608" spans="1:7" x14ac:dyDescent="0.3">
      <c r="A2608" s="7" t="s">
        <v>1177</v>
      </c>
      <c r="B2608" s="8" t="s">
        <v>6732</v>
      </c>
      <c r="C2608" s="8" t="s">
        <v>6732</v>
      </c>
      <c r="D2608" s="8" t="s">
        <v>8</v>
      </c>
      <c r="E2608" s="8" t="s">
        <v>8</v>
      </c>
      <c r="F2608" s="8" t="s">
        <v>8</v>
      </c>
      <c r="G2608" s="8" t="s">
        <v>8</v>
      </c>
    </row>
    <row r="2609" spans="1:7" x14ac:dyDescent="0.3">
      <c r="A2609" s="4" t="s">
        <v>1179</v>
      </c>
      <c r="B2609" s="5" t="s">
        <v>6733</v>
      </c>
      <c r="C2609" s="5" t="s">
        <v>6733</v>
      </c>
      <c r="D2609" s="5" t="s">
        <v>8</v>
      </c>
      <c r="E2609" s="5" t="s">
        <v>8</v>
      </c>
      <c r="F2609" s="5" t="s">
        <v>8</v>
      </c>
      <c r="G2609" s="5" t="s">
        <v>8</v>
      </c>
    </row>
    <row r="2610" spans="1:7" x14ac:dyDescent="0.3">
      <c r="A2610" s="7" t="s">
        <v>1181</v>
      </c>
      <c r="B2610" s="8" t="s">
        <v>6734</v>
      </c>
      <c r="C2610" s="8" t="s">
        <v>6734</v>
      </c>
      <c r="D2610" s="8" t="s">
        <v>8</v>
      </c>
      <c r="E2610" s="8" t="s">
        <v>8</v>
      </c>
      <c r="F2610" s="8" t="s">
        <v>8</v>
      </c>
      <c r="G2610" s="8" t="s">
        <v>8</v>
      </c>
    </row>
    <row r="2611" spans="1:7" x14ac:dyDescent="0.3">
      <c r="A2611" s="4" t="s">
        <v>1183</v>
      </c>
      <c r="B2611" s="5" t="s">
        <v>6735</v>
      </c>
      <c r="C2611" s="5" t="s">
        <v>6735</v>
      </c>
      <c r="D2611" s="5" t="s">
        <v>8</v>
      </c>
      <c r="E2611" s="5" t="s">
        <v>8</v>
      </c>
      <c r="F2611" s="5" t="s">
        <v>8</v>
      </c>
      <c r="G2611" s="5" t="s">
        <v>8</v>
      </c>
    </row>
    <row r="2612" spans="1:7" x14ac:dyDescent="0.3">
      <c r="A2612" s="7" t="s">
        <v>1185</v>
      </c>
      <c r="B2612" s="8" t="s">
        <v>6736</v>
      </c>
      <c r="C2612" s="8" t="s">
        <v>6736</v>
      </c>
      <c r="D2612" s="8" t="s">
        <v>8</v>
      </c>
      <c r="E2612" s="8" t="s">
        <v>8</v>
      </c>
      <c r="F2612" s="8" t="s">
        <v>8</v>
      </c>
      <c r="G2612" s="8" t="s">
        <v>8</v>
      </c>
    </row>
    <row r="2613" spans="1:7" x14ac:dyDescent="0.3">
      <c r="A2613" s="4" t="s">
        <v>1187</v>
      </c>
      <c r="B2613" s="5" t="s">
        <v>6737</v>
      </c>
      <c r="C2613" s="5" t="s">
        <v>6737</v>
      </c>
      <c r="D2613" s="5" t="s">
        <v>8</v>
      </c>
      <c r="E2613" s="5" t="s">
        <v>8</v>
      </c>
      <c r="F2613" s="5" t="s">
        <v>8</v>
      </c>
      <c r="G2613" s="5" t="s">
        <v>8</v>
      </c>
    </row>
    <row r="2614" spans="1:7" x14ac:dyDescent="0.3">
      <c r="A2614" s="7" t="s">
        <v>1189</v>
      </c>
      <c r="B2614" s="8" t="s">
        <v>6738</v>
      </c>
      <c r="C2614" s="8" t="s">
        <v>6738</v>
      </c>
      <c r="D2614" s="8" t="s">
        <v>8</v>
      </c>
      <c r="E2614" s="8" t="s">
        <v>8</v>
      </c>
      <c r="F2614" s="8" t="s">
        <v>8</v>
      </c>
      <c r="G2614" s="8" t="s">
        <v>8</v>
      </c>
    </row>
    <row r="2615" spans="1:7" x14ac:dyDescent="0.3">
      <c r="A2615" s="4" t="s">
        <v>1191</v>
      </c>
      <c r="B2615" s="5" t="s">
        <v>6739</v>
      </c>
      <c r="C2615" s="5" t="s">
        <v>6739</v>
      </c>
      <c r="D2615" s="5" t="s">
        <v>8</v>
      </c>
      <c r="E2615" s="5" t="s">
        <v>8</v>
      </c>
      <c r="F2615" s="5" t="s">
        <v>8</v>
      </c>
      <c r="G2615" s="5" t="s">
        <v>8</v>
      </c>
    </row>
    <row r="2616" spans="1:7" x14ac:dyDescent="0.3">
      <c r="A2616" s="7" t="s">
        <v>1193</v>
      </c>
      <c r="B2616" s="8" t="s">
        <v>6740</v>
      </c>
      <c r="C2616" s="8" t="s">
        <v>6740</v>
      </c>
      <c r="D2616" s="8" t="s">
        <v>8</v>
      </c>
      <c r="E2616" s="8" t="s">
        <v>8</v>
      </c>
      <c r="F2616" s="8" t="s">
        <v>8</v>
      </c>
      <c r="G2616" s="8" t="s">
        <v>8</v>
      </c>
    </row>
    <row r="2617" spans="1:7" x14ac:dyDescent="0.3">
      <c r="A2617" s="4" t="s">
        <v>1195</v>
      </c>
      <c r="B2617" s="5" t="s">
        <v>6741</v>
      </c>
      <c r="C2617" s="5" t="s">
        <v>6741</v>
      </c>
      <c r="D2617" s="5" t="s">
        <v>8</v>
      </c>
      <c r="E2617" s="5" t="s">
        <v>8</v>
      </c>
      <c r="F2617" s="5" t="s">
        <v>8</v>
      </c>
      <c r="G2617" s="5" t="s">
        <v>8</v>
      </c>
    </row>
    <row r="2618" spans="1:7" x14ac:dyDescent="0.3">
      <c r="A2618" s="7" t="s">
        <v>1197</v>
      </c>
      <c r="B2618" s="8" t="s">
        <v>6742</v>
      </c>
      <c r="C2618" s="8" t="s">
        <v>6742</v>
      </c>
      <c r="D2618" s="8" t="s">
        <v>8</v>
      </c>
      <c r="E2618" s="8" t="s">
        <v>8</v>
      </c>
      <c r="F2618" s="8" t="s">
        <v>8</v>
      </c>
      <c r="G2618" s="8" t="s">
        <v>8</v>
      </c>
    </row>
    <row r="2619" spans="1:7" x14ac:dyDescent="0.3">
      <c r="A2619" s="4" t="s">
        <v>1199</v>
      </c>
      <c r="B2619" s="5" t="s">
        <v>6743</v>
      </c>
      <c r="C2619" s="5" t="s">
        <v>6743</v>
      </c>
      <c r="D2619" s="5" t="s">
        <v>8</v>
      </c>
      <c r="E2619" s="5" t="s">
        <v>8</v>
      </c>
      <c r="F2619" s="5" t="s">
        <v>8</v>
      </c>
      <c r="G2619" s="5" t="s">
        <v>8</v>
      </c>
    </row>
    <row r="2620" spans="1:7" x14ac:dyDescent="0.3">
      <c r="A2620" s="7" t="s">
        <v>1201</v>
      </c>
      <c r="B2620" s="8" t="s">
        <v>6744</v>
      </c>
      <c r="C2620" s="8" t="s">
        <v>6744</v>
      </c>
      <c r="D2620" s="8" t="s">
        <v>8</v>
      </c>
      <c r="E2620" s="8" t="s">
        <v>8</v>
      </c>
      <c r="F2620" s="8" t="s">
        <v>8</v>
      </c>
      <c r="G2620" s="8" t="s">
        <v>8</v>
      </c>
    </row>
    <row r="2621" spans="1:7" x14ac:dyDescent="0.3">
      <c r="A2621" s="4" t="s">
        <v>1203</v>
      </c>
      <c r="B2621" s="5" t="s">
        <v>6745</v>
      </c>
      <c r="C2621" s="5" t="s">
        <v>6745</v>
      </c>
      <c r="D2621" s="5" t="s">
        <v>8</v>
      </c>
      <c r="E2621" s="5" t="s">
        <v>8</v>
      </c>
      <c r="F2621" s="5" t="s">
        <v>8</v>
      </c>
      <c r="G2621" s="5" t="s">
        <v>8</v>
      </c>
    </row>
    <row r="2622" spans="1:7" x14ac:dyDescent="0.3">
      <c r="A2622" s="7" t="s">
        <v>1205</v>
      </c>
      <c r="B2622" s="8" t="s">
        <v>6746</v>
      </c>
      <c r="C2622" s="8" t="s">
        <v>6746</v>
      </c>
      <c r="D2622" s="8" t="s">
        <v>8</v>
      </c>
      <c r="E2622" s="8" t="s">
        <v>8</v>
      </c>
      <c r="F2622" s="8" t="s">
        <v>8</v>
      </c>
      <c r="G2622" s="8" t="s">
        <v>8</v>
      </c>
    </row>
    <row r="2623" spans="1:7" x14ac:dyDescent="0.3">
      <c r="A2623" s="4" t="s">
        <v>1207</v>
      </c>
      <c r="B2623" s="5" t="s">
        <v>6747</v>
      </c>
      <c r="C2623" s="5" t="s">
        <v>6747</v>
      </c>
      <c r="D2623" s="5" t="s">
        <v>8</v>
      </c>
      <c r="E2623" s="5" t="s">
        <v>8</v>
      </c>
      <c r="F2623" s="5" t="s">
        <v>8</v>
      </c>
      <c r="G2623" s="5" t="s">
        <v>8</v>
      </c>
    </row>
    <row r="2624" spans="1:7" x14ac:dyDescent="0.3">
      <c r="A2624" s="7" t="s">
        <v>1209</v>
      </c>
      <c r="B2624" s="8" t="s">
        <v>6748</v>
      </c>
      <c r="C2624" s="8" t="s">
        <v>6748</v>
      </c>
      <c r="D2624" s="8" t="s">
        <v>8</v>
      </c>
      <c r="E2624" s="8" t="s">
        <v>8</v>
      </c>
      <c r="F2624" s="8" t="s">
        <v>8</v>
      </c>
      <c r="G2624" s="8" t="s">
        <v>8</v>
      </c>
    </row>
    <row r="2625" spans="1:7" x14ac:dyDescent="0.3">
      <c r="A2625" s="4" t="s">
        <v>1211</v>
      </c>
      <c r="B2625" s="5" t="s">
        <v>6749</v>
      </c>
      <c r="C2625" s="5" t="s">
        <v>6749</v>
      </c>
      <c r="D2625" s="5" t="s">
        <v>8</v>
      </c>
      <c r="E2625" s="5" t="s">
        <v>8</v>
      </c>
      <c r="F2625" s="5" t="s">
        <v>8</v>
      </c>
      <c r="G2625" s="5" t="s">
        <v>8</v>
      </c>
    </row>
    <row r="2626" spans="1:7" x14ac:dyDescent="0.3">
      <c r="A2626" s="7" t="s">
        <v>1213</v>
      </c>
      <c r="B2626" s="8" t="s">
        <v>6750</v>
      </c>
      <c r="C2626" s="8" t="s">
        <v>6750</v>
      </c>
      <c r="D2626" s="8" t="s">
        <v>8</v>
      </c>
      <c r="E2626" s="8" t="s">
        <v>8</v>
      </c>
      <c r="F2626" s="8" t="s">
        <v>8</v>
      </c>
      <c r="G2626" s="8" t="s">
        <v>8</v>
      </c>
    </row>
    <row r="2627" spans="1:7" x14ac:dyDescent="0.3">
      <c r="A2627" s="4" t="s">
        <v>1215</v>
      </c>
      <c r="B2627" s="5" t="s">
        <v>6751</v>
      </c>
      <c r="C2627" s="5" t="s">
        <v>6751</v>
      </c>
      <c r="D2627" s="5" t="s">
        <v>8</v>
      </c>
      <c r="E2627" s="5" t="s">
        <v>8</v>
      </c>
      <c r="F2627" s="5" t="s">
        <v>8</v>
      </c>
      <c r="G2627" s="5" t="s">
        <v>8</v>
      </c>
    </row>
    <row r="2628" spans="1:7" x14ac:dyDescent="0.3">
      <c r="A2628" s="7" t="s">
        <v>1217</v>
      </c>
      <c r="B2628" s="8" t="s">
        <v>6752</v>
      </c>
      <c r="C2628" s="8" t="s">
        <v>6752</v>
      </c>
      <c r="D2628" s="8" t="s">
        <v>8</v>
      </c>
      <c r="E2628" s="8" t="s">
        <v>8</v>
      </c>
      <c r="F2628" s="8" t="s">
        <v>8</v>
      </c>
      <c r="G2628" s="8" t="s">
        <v>8</v>
      </c>
    </row>
    <row r="2629" spans="1:7" x14ac:dyDescent="0.3">
      <c r="A2629" s="4" t="s">
        <v>1219</v>
      </c>
      <c r="B2629" s="5" t="s">
        <v>6753</v>
      </c>
      <c r="C2629" s="5" t="s">
        <v>6753</v>
      </c>
      <c r="D2629" s="5" t="s">
        <v>8</v>
      </c>
      <c r="E2629" s="5" t="s">
        <v>8</v>
      </c>
      <c r="F2629" s="5" t="s">
        <v>8</v>
      </c>
      <c r="G2629" s="5" t="s">
        <v>8</v>
      </c>
    </row>
    <row r="2630" spans="1:7" x14ac:dyDescent="0.3">
      <c r="A2630" s="7" t="s">
        <v>1221</v>
      </c>
      <c r="B2630" s="8" t="s">
        <v>6754</v>
      </c>
      <c r="C2630" s="8" t="s">
        <v>6754</v>
      </c>
      <c r="D2630" s="8" t="s">
        <v>8</v>
      </c>
      <c r="E2630" s="8" t="s">
        <v>8</v>
      </c>
      <c r="F2630" s="8" t="s">
        <v>8</v>
      </c>
      <c r="G2630" s="8" t="s">
        <v>8</v>
      </c>
    </row>
    <row r="2631" spans="1:7" x14ac:dyDescent="0.3">
      <c r="A2631" s="4" t="s">
        <v>1223</v>
      </c>
      <c r="B2631" s="5" t="s">
        <v>6755</v>
      </c>
      <c r="C2631" s="5" t="s">
        <v>6755</v>
      </c>
      <c r="D2631" s="5" t="s">
        <v>8</v>
      </c>
      <c r="E2631" s="5" t="s">
        <v>8</v>
      </c>
      <c r="F2631" s="5" t="s">
        <v>8</v>
      </c>
      <c r="G2631" s="5" t="s">
        <v>8</v>
      </c>
    </row>
    <row r="2632" spans="1:7" x14ac:dyDescent="0.3">
      <c r="A2632" s="7" t="s">
        <v>1225</v>
      </c>
      <c r="B2632" s="8" t="s">
        <v>6756</v>
      </c>
      <c r="C2632" s="8" t="s">
        <v>6756</v>
      </c>
      <c r="D2632" s="8" t="s">
        <v>8</v>
      </c>
      <c r="E2632" s="8" t="s">
        <v>8</v>
      </c>
      <c r="F2632" s="8" t="s">
        <v>8</v>
      </c>
      <c r="G2632" s="8" t="s">
        <v>8</v>
      </c>
    </row>
    <row r="2633" spans="1:7" x14ac:dyDescent="0.3">
      <c r="A2633" s="4" t="s">
        <v>1227</v>
      </c>
      <c r="B2633" s="5" t="s">
        <v>6757</v>
      </c>
      <c r="C2633" s="5" t="s">
        <v>6757</v>
      </c>
      <c r="D2633" s="5" t="s">
        <v>8</v>
      </c>
      <c r="E2633" s="5" t="s">
        <v>8</v>
      </c>
      <c r="F2633" s="5" t="s">
        <v>8</v>
      </c>
      <c r="G2633" s="5" t="s">
        <v>8</v>
      </c>
    </row>
    <row r="2634" spans="1:7" x14ac:dyDescent="0.3">
      <c r="A2634" s="7" t="s">
        <v>1229</v>
      </c>
      <c r="B2634" s="8" t="s">
        <v>6758</v>
      </c>
      <c r="C2634" s="8" t="s">
        <v>6758</v>
      </c>
      <c r="D2634" s="8" t="s">
        <v>8</v>
      </c>
      <c r="E2634" s="8" t="s">
        <v>8</v>
      </c>
      <c r="F2634" s="8" t="s">
        <v>8</v>
      </c>
      <c r="G2634" s="8" t="s">
        <v>8</v>
      </c>
    </row>
    <row r="2635" spans="1:7" x14ac:dyDescent="0.3">
      <c r="A2635" s="4" t="s">
        <v>1231</v>
      </c>
      <c r="B2635" s="5" t="s">
        <v>6759</v>
      </c>
      <c r="C2635" s="5" t="s">
        <v>6759</v>
      </c>
      <c r="D2635" s="5" t="s">
        <v>8</v>
      </c>
      <c r="E2635" s="5" t="s">
        <v>8</v>
      </c>
      <c r="F2635" s="5" t="s">
        <v>8</v>
      </c>
      <c r="G2635" s="5" t="s">
        <v>8</v>
      </c>
    </row>
    <row r="2636" spans="1:7" x14ac:dyDescent="0.3">
      <c r="A2636" s="7" t="s">
        <v>1233</v>
      </c>
      <c r="B2636" s="8" t="s">
        <v>6760</v>
      </c>
      <c r="C2636" s="8" t="s">
        <v>6760</v>
      </c>
      <c r="D2636" s="8" t="s">
        <v>8</v>
      </c>
      <c r="E2636" s="8" t="s">
        <v>8</v>
      </c>
      <c r="F2636" s="8" t="s">
        <v>8</v>
      </c>
      <c r="G2636" s="8" t="s">
        <v>8</v>
      </c>
    </row>
    <row r="2637" spans="1:7" x14ac:dyDescent="0.3">
      <c r="A2637" s="4" t="s">
        <v>1235</v>
      </c>
      <c r="B2637" s="5" t="s">
        <v>6761</v>
      </c>
      <c r="C2637" s="5" t="s">
        <v>6761</v>
      </c>
      <c r="D2637" s="5" t="s">
        <v>8</v>
      </c>
      <c r="E2637" s="5" t="s">
        <v>8</v>
      </c>
      <c r="F2637" s="5" t="s">
        <v>8</v>
      </c>
      <c r="G2637" s="5" t="s">
        <v>8</v>
      </c>
    </row>
    <row r="2638" spans="1:7" x14ac:dyDescent="0.3">
      <c r="A2638" s="7" t="s">
        <v>1237</v>
      </c>
      <c r="B2638" s="8" t="s">
        <v>6762</v>
      </c>
      <c r="C2638" s="8" t="s">
        <v>6762</v>
      </c>
      <c r="D2638" s="8" t="s">
        <v>8</v>
      </c>
      <c r="E2638" s="8" t="s">
        <v>8</v>
      </c>
      <c r="F2638" s="8" t="s">
        <v>8</v>
      </c>
      <c r="G2638" s="8" t="s">
        <v>8</v>
      </c>
    </row>
    <row r="2639" spans="1:7" x14ac:dyDescent="0.3">
      <c r="A2639" s="4" t="s">
        <v>1239</v>
      </c>
      <c r="B2639" s="5" t="s">
        <v>6763</v>
      </c>
      <c r="C2639" s="5" t="s">
        <v>6763</v>
      </c>
      <c r="D2639" s="5" t="s">
        <v>8</v>
      </c>
      <c r="E2639" s="5" t="s">
        <v>8</v>
      </c>
      <c r="F2639" s="5" t="s">
        <v>8</v>
      </c>
      <c r="G2639" s="5" t="s">
        <v>8</v>
      </c>
    </row>
    <row r="2640" spans="1:7" x14ac:dyDescent="0.3">
      <c r="A2640" s="7" t="s">
        <v>1241</v>
      </c>
      <c r="B2640" s="8" t="s">
        <v>6764</v>
      </c>
      <c r="C2640" s="8" t="s">
        <v>6764</v>
      </c>
      <c r="D2640" s="8" t="s">
        <v>8</v>
      </c>
      <c r="E2640" s="8" t="s">
        <v>8</v>
      </c>
      <c r="F2640" s="8" t="s">
        <v>8</v>
      </c>
      <c r="G2640" s="8" t="s">
        <v>8</v>
      </c>
    </row>
    <row r="2641" spans="1:7" x14ac:dyDescent="0.3">
      <c r="A2641" s="4" t="s">
        <v>1243</v>
      </c>
      <c r="B2641" s="5" t="s">
        <v>6765</v>
      </c>
      <c r="C2641" s="5" t="s">
        <v>6765</v>
      </c>
      <c r="D2641" s="5" t="s">
        <v>8</v>
      </c>
      <c r="E2641" s="5" t="s">
        <v>8</v>
      </c>
      <c r="F2641" s="5" t="s">
        <v>8</v>
      </c>
      <c r="G2641" s="5" t="s">
        <v>8</v>
      </c>
    </row>
    <row r="2642" spans="1:7" x14ac:dyDescent="0.3">
      <c r="A2642" s="7" t="s">
        <v>1245</v>
      </c>
      <c r="B2642" s="8" t="s">
        <v>6766</v>
      </c>
      <c r="C2642" s="8" t="s">
        <v>6766</v>
      </c>
      <c r="D2642" s="8" t="s">
        <v>8</v>
      </c>
      <c r="E2642" s="8" t="s">
        <v>8</v>
      </c>
      <c r="F2642" s="8" t="s">
        <v>8</v>
      </c>
      <c r="G2642" s="8" t="s">
        <v>8</v>
      </c>
    </row>
    <row r="2643" spans="1:7" x14ac:dyDescent="0.3">
      <c r="A2643" s="4" t="s">
        <v>1247</v>
      </c>
      <c r="B2643" s="5" t="s">
        <v>6767</v>
      </c>
      <c r="C2643" s="5" t="s">
        <v>6767</v>
      </c>
      <c r="D2643" s="5" t="s">
        <v>8</v>
      </c>
      <c r="E2643" s="5" t="s">
        <v>8</v>
      </c>
      <c r="F2643" s="5" t="s">
        <v>8</v>
      </c>
      <c r="G2643" s="5" t="s">
        <v>8</v>
      </c>
    </row>
    <row r="2644" spans="1:7" x14ac:dyDescent="0.3">
      <c r="A2644" s="7" t="s">
        <v>1249</v>
      </c>
      <c r="B2644" s="8" t="s">
        <v>6768</v>
      </c>
      <c r="C2644" s="8" t="s">
        <v>6768</v>
      </c>
      <c r="D2644" s="8" t="s">
        <v>8</v>
      </c>
      <c r="E2644" s="8" t="s">
        <v>8</v>
      </c>
      <c r="F2644" s="8" t="s">
        <v>8</v>
      </c>
      <c r="G2644" s="8" t="s">
        <v>8</v>
      </c>
    </row>
    <row r="2645" spans="1:7" x14ac:dyDescent="0.3">
      <c r="A2645" s="4" t="s">
        <v>1251</v>
      </c>
      <c r="B2645" s="5" t="s">
        <v>6769</v>
      </c>
      <c r="C2645" s="5" t="s">
        <v>6769</v>
      </c>
      <c r="D2645" s="5" t="s">
        <v>8</v>
      </c>
      <c r="E2645" s="5" t="s">
        <v>8</v>
      </c>
      <c r="F2645" s="5" t="s">
        <v>8</v>
      </c>
      <c r="G2645" s="5" t="s">
        <v>8</v>
      </c>
    </row>
    <row r="2646" spans="1:7" x14ac:dyDescent="0.3">
      <c r="A2646" s="7" t="s">
        <v>1253</v>
      </c>
      <c r="B2646" s="8" t="s">
        <v>6770</v>
      </c>
      <c r="C2646" s="8" t="s">
        <v>6770</v>
      </c>
      <c r="D2646" s="8" t="s">
        <v>8</v>
      </c>
      <c r="E2646" s="8" t="s">
        <v>8</v>
      </c>
      <c r="F2646" s="8" t="s">
        <v>8</v>
      </c>
      <c r="G2646" s="8" t="s">
        <v>8</v>
      </c>
    </row>
    <row r="2647" spans="1:7" x14ac:dyDescent="0.3">
      <c r="A2647" s="4" t="s">
        <v>1255</v>
      </c>
      <c r="B2647" s="5" t="s">
        <v>6771</v>
      </c>
      <c r="C2647" s="5" t="s">
        <v>6771</v>
      </c>
      <c r="D2647" s="5" t="s">
        <v>8</v>
      </c>
      <c r="E2647" s="5" t="s">
        <v>8</v>
      </c>
      <c r="F2647" s="5" t="s">
        <v>8</v>
      </c>
      <c r="G2647" s="5" t="s">
        <v>8</v>
      </c>
    </row>
    <row r="2648" spans="1:7" x14ac:dyDescent="0.3">
      <c r="A2648" s="7" t="s">
        <v>1257</v>
      </c>
      <c r="B2648" s="8" t="s">
        <v>6772</v>
      </c>
      <c r="C2648" s="8" t="s">
        <v>6772</v>
      </c>
      <c r="D2648" s="8" t="s">
        <v>8</v>
      </c>
      <c r="E2648" s="8" t="s">
        <v>8</v>
      </c>
      <c r="F2648" s="8" t="s">
        <v>8</v>
      </c>
      <c r="G2648" s="8" t="s">
        <v>8</v>
      </c>
    </row>
    <row r="2649" spans="1:7" x14ac:dyDescent="0.3">
      <c r="A2649" s="4" t="s">
        <v>1259</v>
      </c>
      <c r="B2649" s="5" t="s">
        <v>6773</v>
      </c>
      <c r="C2649" s="5" t="s">
        <v>6773</v>
      </c>
      <c r="D2649" s="5" t="s">
        <v>8</v>
      </c>
      <c r="E2649" s="5" t="s">
        <v>8</v>
      </c>
      <c r="F2649" s="5" t="s">
        <v>8</v>
      </c>
      <c r="G2649" s="5" t="s">
        <v>8</v>
      </c>
    </row>
    <row r="2650" spans="1:7" x14ac:dyDescent="0.3">
      <c r="A2650" s="7" t="s">
        <v>1261</v>
      </c>
      <c r="B2650" s="8" t="s">
        <v>6774</v>
      </c>
      <c r="C2650" s="8" t="s">
        <v>6774</v>
      </c>
      <c r="D2650" s="8" t="s">
        <v>8</v>
      </c>
      <c r="E2650" s="8" t="s">
        <v>8</v>
      </c>
      <c r="F2650" s="8" t="s">
        <v>8</v>
      </c>
      <c r="G2650" s="8" t="s">
        <v>8</v>
      </c>
    </row>
    <row r="2651" spans="1:7" x14ac:dyDescent="0.3">
      <c r="A2651" s="4" t="s">
        <v>1263</v>
      </c>
      <c r="B2651" s="5" t="s">
        <v>6775</v>
      </c>
      <c r="C2651" s="5" t="s">
        <v>6775</v>
      </c>
      <c r="D2651" s="5" t="s">
        <v>8</v>
      </c>
      <c r="E2651" s="5" t="s">
        <v>8</v>
      </c>
      <c r="F2651" s="5" t="s">
        <v>8</v>
      </c>
      <c r="G2651" s="5" t="s">
        <v>8</v>
      </c>
    </row>
    <row r="2652" spans="1:7" x14ac:dyDescent="0.3">
      <c r="A2652" s="7" t="s">
        <v>1265</v>
      </c>
      <c r="B2652" s="8" t="s">
        <v>6776</v>
      </c>
      <c r="C2652" s="8" t="s">
        <v>6776</v>
      </c>
      <c r="D2652" s="8" t="s">
        <v>8</v>
      </c>
      <c r="E2652" s="8" t="s">
        <v>8</v>
      </c>
      <c r="F2652" s="8" t="s">
        <v>8</v>
      </c>
      <c r="G2652" s="8" t="s">
        <v>8</v>
      </c>
    </row>
    <row r="2653" spans="1:7" x14ac:dyDescent="0.3">
      <c r="A2653" s="4" t="s">
        <v>1267</v>
      </c>
      <c r="B2653" s="5" t="s">
        <v>6777</v>
      </c>
      <c r="C2653" s="5" t="s">
        <v>6777</v>
      </c>
      <c r="D2653" s="5" t="s">
        <v>8</v>
      </c>
      <c r="E2653" s="5" t="s">
        <v>8</v>
      </c>
      <c r="F2653" s="5" t="s">
        <v>8</v>
      </c>
      <c r="G2653" s="5" t="s">
        <v>8</v>
      </c>
    </row>
    <row r="2654" spans="1:7" x14ac:dyDescent="0.3">
      <c r="A2654" s="7" t="s">
        <v>1269</v>
      </c>
      <c r="B2654" s="8" t="s">
        <v>6778</v>
      </c>
      <c r="C2654" s="8" t="s">
        <v>6778</v>
      </c>
      <c r="D2654" s="8" t="s">
        <v>8</v>
      </c>
      <c r="E2654" s="8" t="s">
        <v>8</v>
      </c>
      <c r="F2654" s="8" t="s">
        <v>8</v>
      </c>
      <c r="G2654" s="8" t="s">
        <v>8</v>
      </c>
    </row>
    <row r="2655" spans="1:7" x14ac:dyDescent="0.3">
      <c r="A2655" s="4" t="s">
        <v>1271</v>
      </c>
      <c r="B2655" s="5" t="s">
        <v>6779</v>
      </c>
      <c r="C2655" s="5" t="s">
        <v>6779</v>
      </c>
      <c r="D2655" s="5" t="s">
        <v>8</v>
      </c>
      <c r="E2655" s="5" t="s">
        <v>8</v>
      </c>
      <c r="F2655" s="5" t="s">
        <v>8</v>
      </c>
      <c r="G2655" s="5" t="s">
        <v>8</v>
      </c>
    </row>
    <row r="2656" spans="1:7" x14ac:dyDescent="0.3">
      <c r="A2656" s="7" t="s">
        <v>1273</v>
      </c>
      <c r="B2656" s="8" t="s">
        <v>6780</v>
      </c>
      <c r="C2656" s="8" t="s">
        <v>6780</v>
      </c>
      <c r="D2656" s="8" t="s">
        <v>8</v>
      </c>
      <c r="E2656" s="8" t="s">
        <v>8</v>
      </c>
      <c r="F2656" s="8" t="s">
        <v>8</v>
      </c>
      <c r="G2656" s="8" t="s">
        <v>8</v>
      </c>
    </row>
    <row r="2657" spans="1:7" x14ac:dyDescent="0.3">
      <c r="A2657" s="4" t="s">
        <v>1275</v>
      </c>
      <c r="B2657" s="5" t="s">
        <v>6781</v>
      </c>
      <c r="C2657" s="5" t="s">
        <v>6781</v>
      </c>
      <c r="D2657" s="5" t="s">
        <v>8</v>
      </c>
      <c r="E2657" s="5" t="s">
        <v>8</v>
      </c>
      <c r="F2657" s="5" t="s">
        <v>8</v>
      </c>
      <c r="G2657" s="5" t="s">
        <v>8</v>
      </c>
    </row>
    <row r="2658" spans="1:7" x14ac:dyDescent="0.3">
      <c r="A2658" s="7" t="s">
        <v>1277</v>
      </c>
      <c r="B2658" s="8" t="s">
        <v>6782</v>
      </c>
      <c r="C2658" s="8" t="s">
        <v>6782</v>
      </c>
      <c r="D2658" s="8" t="s">
        <v>8</v>
      </c>
      <c r="E2658" s="8" t="s">
        <v>8</v>
      </c>
      <c r="F2658" s="8" t="s">
        <v>8</v>
      </c>
      <c r="G2658" s="8" t="s">
        <v>8</v>
      </c>
    </row>
    <row r="2659" spans="1:7" x14ac:dyDescent="0.3">
      <c r="A2659" s="4" t="s">
        <v>1279</v>
      </c>
      <c r="B2659" s="5" t="s">
        <v>6783</v>
      </c>
      <c r="C2659" s="5" t="s">
        <v>6783</v>
      </c>
      <c r="D2659" s="5" t="s">
        <v>8</v>
      </c>
      <c r="E2659" s="5" t="s">
        <v>8</v>
      </c>
      <c r="F2659" s="5" t="s">
        <v>8</v>
      </c>
      <c r="G2659" s="5" t="s">
        <v>8</v>
      </c>
    </row>
    <row r="2660" spans="1:7" x14ac:dyDescent="0.3">
      <c r="A2660" s="7" t="s">
        <v>1281</v>
      </c>
      <c r="B2660" s="8" t="s">
        <v>6784</v>
      </c>
      <c r="C2660" s="8" t="s">
        <v>6784</v>
      </c>
      <c r="D2660" s="8" t="s">
        <v>8</v>
      </c>
      <c r="E2660" s="8" t="s">
        <v>8</v>
      </c>
      <c r="F2660" s="8" t="s">
        <v>8</v>
      </c>
      <c r="G2660" s="8" t="s">
        <v>8</v>
      </c>
    </row>
    <row r="2661" spans="1:7" x14ac:dyDescent="0.3">
      <c r="A2661" s="4" t="s">
        <v>1283</v>
      </c>
      <c r="B2661" s="5" t="s">
        <v>6785</v>
      </c>
      <c r="C2661" s="5" t="s">
        <v>6785</v>
      </c>
      <c r="D2661" s="5" t="s">
        <v>8</v>
      </c>
      <c r="E2661" s="5" t="s">
        <v>8</v>
      </c>
      <c r="F2661" s="5" t="s">
        <v>8</v>
      </c>
      <c r="G2661" s="5" t="s">
        <v>8</v>
      </c>
    </row>
    <row r="2662" spans="1:7" x14ac:dyDescent="0.3">
      <c r="A2662" s="7" t="s">
        <v>1285</v>
      </c>
      <c r="B2662" s="8" t="s">
        <v>6786</v>
      </c>
      <c r="C2662" s="8" t="s">
        <v>6786</v>
      </c>
      <c r="D2662" s="8" t="s">
        <v>8</v>
      </c>
      <c r="E2662" s="8" t="s">
        <v>8</v>
      </c>
      <c r="F2662" s="8" t="s">
        <v>8</v>
      </c>
      <c r="G2662" s="8" t="s">
        <v>8</v>
      </c>
    </row>
    <row r="2663" spans="1:7" x14ac:dyDescent="0.3">
      <c r="A2663" s="4" t="s">
        <v>1287</v>
      </c>
      <c r="B2663" s="5" t="s">
        <v>6787</v>
      </c>
      <c r="C2663" s="5" t="s">
        <v>6787</v>
      </c>
      <c r="D2663" s="5" t="s">
        <v>8</v>
      </c>
      <c r="E2663" s="5" t="s">
        <v>8</v>
      </c>
      <c r="F2663" s="5" t="s">
        <v>8</v>
      </c>
      <c r="G2663" s="5" t="s">
        <v>8</v>
      </c>
    </row>
    <row r="2664" spans="1:7" x14ac:dyDescent="0.3">
      <c r="A2664" s="7" t="s">
        <v>1289</v>
      </c>
      <c r="B2664" s="8" t="s">
        <v>6788</v>
      </c>
      <c r="C2664" s="8" t="s">
        <v>6788</v>
      </c>
      <c r="D2664" s="8" t="s">
        <v>8</v>
      </c>
      <c r="E2664" s="8" t="s">
        <v>8</v>
      </c>
      <c r="F2664" s="8" t="s">
        <v>8</v>
      </c>
      <c r="G2664" s="8" t="s">
        <v>8</v>
      </c>
    </row>
    <row r="2665" spans="1:7" x14ac:dyDescent="0.3">
      <c r="A2665" s="4" t="s">
        <v>1291</v>
      </c>
      <c r="B2665" s="5" t="s">
        <v>6789</v>
      </c>
      <c r="C2665" s="5" t="s">
        <v>6789</v>
      </c>
      <c r="D2665" s="5" t="s">
        <v>8</v>
      </c>
      <c r="E2665" s="5" t="s">
        <v>8</v>
      </c>
      <c r="F2665" s="5" t="s">
        <v>8</v>
      </c>
      <c r="G2665" s="5" t="s">
        <v>8</v>
      </c>
    </row>
    <row r="2666" spans="1:7" x14ac:dyDescent="0.3">
      <c r="A2666" s="7" t="s">
        <v>1293</v>
      </c>
      <c r="B2666" s="8" t="s">
        <v>6790</v>
      </c>
      <c r="C2666" s="8" t="s">
        <v>6790</v>
      </c>
      <c r="D2666" s="8" t="s">
        <v>8</v>
      </c>
      <c r="E2666" s="8" t="s">
        <v>8</v>
      </c>
      <c r="F2666" s="8" t="s">
        <v>8</v>
      </c>
      <c r="G2666" s="8" t="s">
        <v>8</v>
      </c>
    </row>
    <row r="2667" spans="1:7" x14ac:dyDescent="0.3">
      <c r="A2667" s="4" t="s">
        <v>1295</v>
      </c>
      <c r="B2667" s="5" t="s">
        <v>6791</v>
      </c>
      <c r="C2667" s="5" t="s">
        <v>6791</v>
      </c>
      <c r="D2667" s="5" t="s">
        <v>8</v>
      </c>
      <c r="E2667" s="5" t="s">
        <v>8</v>
      </c>
      <c r="F2667" s="5" t="s">
        <v>8</v>
      </c>
      <c r="G2667" s="5" t="s">
        <v>8</v>
      </c>
    </row>
    <row r="2668" spans="1:7" x14ac:dyDescent="0.3">
      <c r="A2668" s="7" t="s">
        <v>1297</v>
      </c>
      <c r="B2668" s="8" t="s">
        <v>6792</v>
      </c>
      <c r="C2668" s="8" t="s">
        <v>6792</v>
      </c>
      <c r="D2668" s="8" t="s">
        <v>8</v>
      </c>
      <c r="E2668" s="8" t="s">
        <v>8</v>
      </c>
      <c r="F2668" s="8" t="s">
        <v>8</v>
      </c>
      <c r="G2668" s="8" t="s">
        <v>8</v>
      </c>
    </row>
    <row r="2669" spans="1:7" x14ac:dyDescent="0.3">
      <c r="A2669" s="4" t="s">
        <v>1299</v>
      </c>
      <c r="B2669" s="5" t="s">
        <v>6793</v>
      </c>
      <c r="C2669" s="5" t="s">
        <v>6793</v>
      </c>
      <c r="D2669" s="5" t="s">
        <v>8</v>
      </c>
      <c r="E2669" s="5" t="s">
        <v>8</v>
      </c>
      <c r="F2669" s="5" t="s">
        <v>8</v>
      </c>
      <c r="G2669" s="5" t="s">
        <v>8</v>
      </c>
    </row>
    <row r="2670" spans="1:7" x14ac:dyDescent="0.3">
      <c r="A2670" s="7" t="s">
        <v>1301</v>
      </c>
      <c r="B2670" s="8" t="s">
        <v>6794</v>
      </c>
      <c r="C2670" s="8" t="s">
        <v>6794</v>
      </c>
      <c r="D2670" s="8" t="s">
        <v>8</v>
      </c>
      <c r="E2670" s="8" t="s">
        <v>8</v>
      </c>
      <c r="F2670" s="8" t="s">
        <v>8</v>
      </c>
      <c r="G2670" s="8" t="s">
        <v>8</v>
      </c>
    </row>
    <row r="2671" spans="1:7" x14ac:dyDescent="0.3">
      <c r="A2671" s="4" t="s">
        <v>1303</v>
      </c>
      <c r="B2671" s="5" t="s">
        <v>6795</v>
      </c>
      <c r="C2671" s="5" t="s">
        <v>6795</v>
      </c>
      <c r="D2671" s="5" t="s">
        <v>8</v>
      </c>
      <c r="E2671" s="5" t="s">
        <v>8</v>
      </c>
      <c r="F2671" s="5" t="s">
        <v>8</v>
      </c>
      <c r="G2671" s="5" t="s">
        <v>8</v>
      </c>
    </row>
    <row r="2672" spans="1:7" x14ac:dyDescent="0.3">
      <c r="A2672" s="7" t="s">
        <v>1305</v>
      </c>
      <c r="B2672" s="8" t="s">
        <v>6796</v>
      </c>
      <c r="C2672" s="8" t="s">
        <v>6796</v>
      </c>
      <c r="D2672" s="8" t="s">
        <v>8</v>
      </c>
      <c r="E2672" s="8" t="s">
        <v>8</v>
      </c>
      <c r="F2672" s="8" t="s">
        <v>8</v>
      </c>
      <c r="G2672" s="8" t="s">
        <v>8</v>
      </c>
    </row>
    <row r="2673" spans="1:7" x14ac:dyDescent="0.3">
      <c r="A2673" s="4" t="s">
        <v>1307</v>
      </c>
      <c r="B2673" s="5" t="s">
        <v>6797</v>
      </c>
      <c r="C2673" s="5" t="s">
        <v>6797</v>
      </c>
      <c r="D2673" s="5" t="s">
        <v>8</v>
      </c>
      <c r="E2673" s="5" t="s">
        <v>8</v>
      </c>
      <c r="F2673" s="5" t="s">
        <v>8</v>
      </c>
      <c r="G2673" s="5" t="s">
        <v>8</v>
      </c>
    </row>
    <row r="2674" spans="1:7" x14ac:dyDescent="0.3">
      <c r="A2674" s="7" t="s">
        <v>1309</v>
      </c>
      <c r="B2674" s="8" t="s">
        <v>6798</v>
      </c>
      <c r="C2674" s="8" t="s">
        <v>6798</v>
      </c>
      <c r="D2674" s="8" t="s">
        <v>8</v>
      </c>
      <c r="E2674" s="8" t="s">
        <v>8</v>
      </c>
      <c r="F2674" s="8" t="s">
        <v>8</v>
      </c>
      <c r="G2674" s="8" t="s">
        <v>8</v>
      </c>
    </row>
    <row r="2675" spans="1:7" x14ac:dyDescent="0.3">
      <c r="A2675" s="4" t="s">
        <v>1311</v>
      </c>
      <c r="B2675" s="5" t="s">
        <v>6799</v>
      </c>
      <c r="C2675" s="5" t="s">
        <v>6799</v>
      </c>
      <c r="D2675" s="5" t="s">
        <v>8</v>
      </c>
      <c r="E2675" s="5" t="s">
        <v>8</v>
      </c>
      <c r="F2675" s="5" t="s">
        <v>8</v>
      </c>
      <c r="G2675" s="5" t="s">
        <v>8</v>
      </c>
    </row>
    <row r="2676" spans="1:7" x14ac:dyDescent="0.3">
      <c r="A2676" s="7" t="s">
        <v>1313</v>
      </c>
      <c r="B2676" s="8" t="s">
        <v>6800</v>
      </c>
      <c r="C2676" s="8" t="s">
        <v>6800</v>
      </c>
      <c r="D2676" s="8" t="s">
        <v>8</v>
      </c>
      <c r="E2676" s="8" t="s">
        <v>8</v>
      </c>
      <c r="F2676" s="8" t="s">
        <v>8</v>
      </c>
      <c r="G2676" s="8" t="s">
        <v>8</v>
      </c>
    </row>
    <row r="2677" spans="1:7" x14ac:dyDescent="0.3">
      <c r="A2677" s="4" t="s">
        <v>1315</v>
      </c>
      <c r="B2677" s="5" t="s">
        <v>6801</v>
      </c>
      <c r="C2677" s="5" t="s">
        <v>6801</v>
      </c>
      <c r="D2677" s="5" t="s">
        <v>8</v>
      </c>
      <c r="E2677" s="5" t="s">
        <v>8</v>
      </c>
      <c r="F2677" s="5" t="s">
        <v>8</v>
      </c>
      <c r="G2677" s="5" t="s">
        <v>8</v>
      </c>
    </row>
    <row r="2678" spans="1:7" x14ac:dyDescent="0.3">
      <c r="A2678" s="7" t="s">
        <v>1317</v>
      </c>
      <c r="B2678" s="8" t="s">
        <v>6802</v>
      </c>
      <c r="C2678" s="8" t="s">
        <v>6802</v>
      </c>
      <c r="D2678" s="8" t="s">
        <v>8</v>
      </c>
      <c r="E2678" s="8" t="s">
        <v>8</v>
      </c>
      <c r="F2678" s="8" t="s">
        <v>8</v>
      </c>
      <c r="G2678" s="8" t="s">
        <v>8</v>
      </c>
    </row>
    <row r="2679" spans="1:7" x14ac:dyDescent="0.3">
      <c r="A2679" s="4" t="s">
        <v>1319</v>
      </c>
      <c r="B2679" s="5" t="s">
        <v>6803</v>
      </c>
      <c r="C2679" s="5" t="s">
        <v>6803</v>
      </c>
      <c r="D2679" s="5" t="s">
        <v>8</v>
      </c>
      <c r="E2679" s="5" t="s">
        <v>8</v>
      </c>
      <c r="F2679" s="5" t="s">
        <v>8</v>
      </c>
      <c r="G2679" s="5" t="s">
        <v>8</v>
      </c>
    </row>
    <row r="2680" spans="1:7" x14ac:dyDescent="0.3">
      <c r="A2680" s="7" t="s">
        <v>1321</v>
      </c>
      <c r="B2680" s="8" t="s">
        <v>6804</v>
      </c>
      <c r="C2680" s="8" t="s">
        <v>6804</v>
      </c>
      <c r="D2680" s="8" t="s">
        <v>8</v>
      </c>
      <c r="E2680" s="8" t="s">
        <v>8</v>
      </c>
      <c r="F2680" s="8" t="s">
        <v>8</v>
      </c>
      <c r="G2680" s="8" t="s">
        <v>8</v>
      </c>
    </row>
    <row r="2681" spans="1:7" x14ac:dyDescent="0.3">
      <c r="A2681" s="4" t="s">
        <v>1323</v>
      </c>
      <c r="B2681" s="5" t="s">
        <v>6805</v>
      </c>
      <c r="C2681" s="5" t="s">
        <v>6805</v>
      </c>
      <c r="D2681" s="5" t="s">
        <v>8</v>
      </c>
      <c r="E2681" s="5" t="s">
        <v>8</v>
      </c>
      <c r="F2681" s="5" t="s">
        <v>8</v>
      </c>
      <c r="G2681" s="5" t="s">
        <v>8</v>
      </c>
    </row>
    <row r="2682" spans="1:7" x14ac:dyDescent="0.3">
      <c r="A2682" s="7" t="s">
        <v>1325</v>
      </c>
      <c r="B2682" s="8" t="s">
        <v>6806</v>
      </c>
      <c r="C2682" s="8" t="s">
        <v>6806</v>
      </c>
      <c r="D2682" s="8" t="s">
        <v>8</v>
      </c>
      <c r="E2682" s="8" t="s">
        <v>8</v>
      </c>
      <c r="F2682" s="8" t="s">
        <v>8</v>
      </c>
      <c r="G2682" s="8" t="s">
        <v>8</v>
      </c>
    </row>
    <row r="2683" spans="1:7" x14ac:dyDescent="0.3">
      <c r="A2683" s="4" t="s">
        <v>1327</v>
      </c>
      <c r="B2683" s="5" t="s">
        <v>6807</v>
      </c>
      <c r="C2683" s="5" t="s">
        <v>6807</v>
      </c>
      <c r="D2683" s="5" t="s">
        <v>8</v>
      </c>
      <c r="E2683" s="5" t="s">
        <v>8</v>
      </c>
      <c r="F2683" s="5" t="s">
        <v>8</v>
      </c>
      <c r="G2683" s="5" t="s">
        <v>8</v>
      </c>
    </row>
    <row r="2684" spans="1:7" x14ac:dyDescent="0.3">
      <c r="A2684" s="7" t="s">
        <v>1329</v>
      </c>
      <c r="B2684" s="8" t="s">
        <v>6808</v>
      </c>
      <c r="C2684" s="8" t="s">
        <v>6808</v>
      </c>
      <c r="D2684" s="8" t="s">
        <v>8</v>
      </c>
      <c r="E2684" s="8" t="s">
        <v>8</v>
      </c>
      <c r="F2684" s="8" t="s">
        <v>8</v>
      </c>
      <c r="G2684" s="8" t="s">
        <v>8</v>
      </c>
    </row>
    <row r="2685" spans="1:7" x14ac:dyDescent="0.3">
      <c r="A2685" s="4" t="s">
        <v>1331</v>
      </c>
      <c r="B2685" s="5" t="s">
        <v>6809</v>
      </c>
      <c r="C2685" s="5" t="s">
        <v>6809</v>
      </c>
      <c r="D2685" s="5" t="s">
        <v>8</v>
      </c>
      <c r="E2685" s="5" t="s">
        <v>8</v>
      </c>
      <c r="F2685" s="5" t="s">
        <v>8</v>
      </c>
      <c r="G2685" s="5" t="s">
        <v>8</v>
      </c>
    </row>
    <row r="2686" spans="1:7" x14ac:dyDescent="0.3">
      <c r="A2686" s="7" t="s">
        <v>1333</v>
      </c>
      <c r="B2686" s="8" t="s">
        <v>6810</v>
      </c>
      <c r="C2686" s="8" t="s">
        <v>6810</v>
      </c>
      <c r="D2686" s="8" t="s">
        <v>8</v>
      </c>
      <c r="E2686" s="8" t="s">
        <v>8</v>
      </c>
      <c r="F2686" s="8" t="s">
        <v>8</v>
      </c>
      <c r="G2686" s="8" t="s">
        <v>8</v>
      </c>
    </row>
    <row r="2687" spans="1:7" x14ac:dyDescent="0.3">
      <c r="A2687" s="4" t="s">
        <v>1335</v>
      </c>
      <c r="B2687" s="5" t="s">
        <v>6811</v>
      </c>
      <c r="C2687" s="5" t="s">
        <v>6811</v>
      </c>
      <c r="D2687" s="5" t="s">
        <v>8</v>
      </c>
      <c r="E2687" s="5" t="s">
        <v>8</v>
      </c>
      <c r="F2687" s="5" t="s">
        <v>8</v>
      </c>
      <c r="G2687" s="5" t="s">
        <v>8</v>
      </c>
    </row>
    <row r="2688" spans="1:7" x14ac:dyDescent="0.3">
      <c r="A2688" s="7" t="s">
        <v>1337</v>
      </c>
      <c r="B2688" s="8" t="s">
        <v>6812</v>
      </c>
      <c r="C2688" s="8" t="s">
        <v>6812</v>
      </c>
      <c r="D2688" s="8" t="s">
        <v>8</v>
      </c>
      <c r="E2688" s="8" t="s">
        <v>8</v>
      </c>
      <c r="F2688" s="8" t="s">
        <v>8</v>
      </c>
      <c r="G2688" s="8" t="s">
        <v>8</v>
      </c>
    </row>
    <row r="2689" spans="1:7" x14ac:dyDescent="0.3">
      <c r="A2689" s="4" t="s">
        <v>1339</v>
      </c>
      <c r="B2689" s="5" t="s">
        <v>6813</v>
      </c>
      <c r="C2689" s="5" t="s">
        <v>6813</v>
      </c>
      <c r="D2689" s="5" t="s">
        <v>8</v>
      </c>
      <c r="E2689" s="5" t="s">
        <v>8</v>
      </c>
      <c r="F2689" s="5" t="s">
        <v>8</v>
      </c>
      <c r="G2689" s="5" t="s">
        <v>8</v>
      </c>
    </row>
    <row r="2690" spans="1:7" x14ac:dyDescent="0.3">
      <c r="A2690" s="7" t="s">
        <v>1341</v>
      </c>
      <c r="B2690" s="8" t="s">
        <v>6814</v>
      </c>
      <c r="C2690" s="8" t="s">
        <v>6814</v>
      </c>
      <c r="D2690" s="8" t="s">
        <v>8</v>
      </c>
      <c r="E2690" s="8" t="s">
        <v>8</v>
      </c>
      <c r="F2690" s="8" t="s">
        <v>8</v>
      </c>
      <c r="G2690" s="8" t="s">
        <v>8</v>
      </c>
    </row>
    <row r="2691" spans="1:7" x14ac:dyDescent="0.3">
      <c r="A2691" s="4" t="s">
        <v>1343</v>
      </c>
      <c r="B2691" s="5" t="s">
        <v>6815</v>
      </c>
      <c r="C2691" s="5" t="s">
        <v>6815</v>
      </c>
      <c r="D2691" s="5" t="s">
        <v>8</v>
      </c>
      <c r="E2691" s="5" t="s">
        <v>8</v>
      </c>
      <c r="F2691" s="5" t="s">
        <v>8</v>
      </c>
      <c r="G2691" s="5" t="s">
        <v>8</v>
      </c>
    </row>
    <row r="2692" spans="1:7" x14ac:dyDescent="0.3">
      <c r="A2692" s="7" t="s">
        <v>1345</v>
      </c>
      <c r="B2692" s="8" t="s">
        <v>6816</v>
      </c>
      <c r="C2692" s="8" t="s">
        <v>6816</v>
      </c>
      <c r="D2692" s="8" t="s">
        <v>8</v>
      </c>
      <c r="E2692" s="8" t="s">
        <v>8</v>
      </c>
      <c r="F2692" s="8" t="s">
        <v>8</v>
      </c>
      <c r="G2692" s="8" t="s">
        <v>8</v>
      </c>
    </row>
    <row r="2693" spans="1:7" x14ac:dyDescent="0.3">
      <c r="A2693" s="4" t="s">
        <v>1347</v>
      </c>
      <c r="B2693" s="5" t="s">
        <v>6817</v>
      </c>
      <c r="C2693" s="5" t="s">
        <v>6817</v>
      </c>
      <c r="D2693" s="5" t="s">
        <v>8</v>
      </c>
      <c r="E2693" s="5" t="s">
        <v>8</v>
      </c>
      <c r="F2693" s="5" t="s">
        <v>8</v>
      </c>
      <c r="G2693" s="5" t="s">
        <v>8</v>
      </c>
    </row>
    <row r="2694" spans="1:7" x14ac:dyDescent="0.3">
      <c r="A2694" s="7" t="s">
        <v>1349</v>
      </c>
      <c r="B2694" s="8" t="s">
        <v>6818</v>
      </c>
      <c r="C2694" s="8" t="s">
        <v>6818</v>
      </c>
      <c r="D2694" s="8" t="s">
        <v>8</v>
      </c>
      <c r="E2694" s="8" t="s">
        <v>8</v>
      </c>
      <c r="F2694" s="8" t="s">
        <v>8</v>
      </c>
      <c r="G2694" s="8" t="s">
        <v>8</v>
      </c>
    </row>
    <row r="2695" spans="1:7" x14ac:dyDescent="0.3">
      <c r="A2695" s="4" t="s">
        <v>1351</v>
      </c>
      <c r="B2695" s="5" t="s">
        <v>6819</v>
      </c>
      <c r="C2695" s="5" t="s">
        <v>6819</v>
      </c>
      <c r="D2695" s="5" t="s">
        <v>8</v>
      </c>
      <c r="E2695" s="5" t="s">
        <v>8</v>
      </c>
      <c r="F2695" s="5" t="s">
        <v>8</v>
      </c>
      <c r="G2695" s="5" t="s">
        <v>8</v>
      </c>
    </row>
    <row r="2696" spans="1:7" x14ac:dyDescent="0.3">
      <c r="A2696" s="7" t="s">
        <v>1353</v>
      </c>
      <c r="B2696" s="8" t="s">
        <v>6820</v>
      </c>
      <c r="C2696" s="8" t="s">
        <v>6820</v>
      </c>
      <c r="D2696" s="8" t="s">
        <v>8</v>
      </c>
      <c r="E2696" s="8" t="s">
        <v>8</v>
      </c>
      <c r="F2696" s="8" t="s">
        <v>8</v>
      </c>
      <c r="G2696" s="8" t="s">
        <v>8</v>
      </c>
    </row>
    <row r="2697" spans="1:7" x14ac:dyDescent="0.3">
      <c r="A2697" s="4" t="s">
        <v>1355</v>
      </c>
      <c r="B2697" s="5" t="s">
        <v>6821</v>
      </c>
      <c r="C2697" s="5" t="s">
        <v>6821</v>
      </c>
      <c r="D2697" s="5" t="s">
        <v>8</v>
      </c>
      <c r="E2697" s="5" t="s">
        <v>8</v>
      </c>
      <c r="F2697" s="5" t="s">
        <v>8</v>
      </c>
      <c r="G2697" s="5" t="s">
        <v>8</v>
      </c>
    </row>
    <row r="2698" spans="1:7" x14ac:dyDescent="0.3">
      <c r="A2698" s="7" t="s">
        <v>1357</v>
      </c>
      <c r="B2698" s="8" t="s">
        <v>6822</v>
      </c>
      <c r="C2698" s="8" t="s">
        <v>6822</v>
      </c>
      <c r="D2698" s="8" t="s">
        <v>8</v>
      </c>
      <c r="E2698" s="8" t="s">
        <v>8</v>
      </c>
      <c r="F2698" s="8" t="s">
        <v>8</v>
      </c>
      <c r="G2698" s="8" t="s">
        <v>8</v>
      </c>
    </row>
    <row r="2699" spans="1:7" x14ac:dyDescent="0.3">
      <c r="A2699" s="4" t="s">
        <v>1359</v>
      </c>
      <c r="B2699" s="5" t="s">
        <v>6823</v>
      </c>
      <c r="C2699" s="5" t="s">
        <v>6823</v>
      </c>
      <c r="D2699" s="5" t="s">
        <v>8</v>
      </c>
      <c r="E2699" s="5" t="s">
        <v>8</v>
      </c>
      <c r="F2699" s="5" t="s">
        <v>8</v>
      </c>
      <c r="G2699" s="5" t="s">
        <v>8</v>
      </c>
    </row>
    <row r="2700" spans="1:7" x14ac:dyDescent="0.3">
      <c r="A2700" s="7" t="s">
        <v>1361</v>
      </c>
      <c r="B2700" s="8" t="s">
        <v>6824</v>
      </c>
      <c r="C2700" s="8" t="s">
        <v>6824</v>
      </c>
      <c r="D2700" s="8" t="s">
        <v>8</v>
      </c>
      <c r="E2700" s="8" t="s">
        <v>8</v>
      </c>
      <c r="F2700" s="8" t="s">
        <v>8</v>
      </c>
      <c r="G2700" s="8" t="s">
        <v>8</v>
      </c>
    </row>
    <row r="2701" spans="1:7" x14ac:dyDescent="0.3">
      <c r="A2701" s="4" t="s">
        <v>1363</v>
      </c>
      <c r="B2701" s="5" t="s">
        <v>6825</v>
      </c>
      <c r="C2701" s="5" t="s">
        <v>6825</v>
      </c>
      <c r="D2701" s="5" t="s">
        <v>8</v>
      </c>
      <c r="E2701" s="5" t="s">
        <v>8</v>
      </c>
      <c r="F2701" s="5" t="s">
        <v>8</v>
      </c>
      <c r="G2701" s="5" t="s">
        <v>8</v>
      </c>
    </row>
    <row r="2702" spans="1:7" x14ac:dyDescent="0.3">
      <c r="A2702" s="7" t="s">
        <v>1365</v>
      </c>
      <c r="B2702" s="8" t="s">
        <v>6826</v>
      </c>
      <c r="C2702" s="8" t="s">
        <v>6826</v>
      </c>
      <c r="D2702" s="8" t="s">
        <v>8</v>
      </c>
      <c r="E2702" s="8" t="s">
        <v>8</v>
      </c>
      <c r="F2702" s="8" t="s">
        <v>8</v>
      </c>
      <c r="G2702" s="8" t="s">
        <v>8</v>
      </c>
    </row>
    <row r="2703" spans="1:7" x14ac:dyDescent="0.3">
      <c r="A2703" s="4" t="s">
        <v>1367</v>
      </c>
      <c r="B2703" s="5" t="s">
        <v>6827</v>
      </c>
      <c r="C2703" s="5" t="s">
        <v>6827</v>
      </c>
      <c r="D2703" s="5" t="s">
        <v>8</v>
      </c>
      <c r="E2703" s="5" t="s">
        <v>8</v>
      </c>
      <c r="F2703" s="5" t="s">
        <v>8</v>
      </c>
      <c r="G2703" s="5" t="s">
        <v>8</v>
      </c>
    </row>
    <row r="2704" spans="1:7" x14ac:dyDescent="0.3">
      <c r="A2704" s="7" t="s">
        <v>1369</v>
      </c>
      <c r="B2704" s="8" t="s">
        <v>6828</v>
      </c>
      <c r="C2704" s="8" t="s">
        <v>6828</v>
      </c>
      <c r="D2704" s="8" t="s">
        <v>8</v>
      </c>
      <c r="E2704" s="8" t="s">
        <v>8</v>
      </c>
      <c r="F2704" s="8" t="s">
        <v>8</v>
      </c>
      <c r="G2704" s="8" t="s">
        <v>8</v>
      </c>
    </row>
    <row r="2705" spans="1:7" x14ac:dyDescent="0.3">
      <c r="A2705" s="4" t="s">
        <v>1371</v>
      </c>
      <c r="B2705" s="5" t="s">
        <v>6829</v>
      </c>
      <c r="C2705" s="5" t="s">
        <v>6829</v>
      </c>
      <c r="D2705" s="5" t="s">
        <v>8</v>
      </c>
      <c r="E2705" s="5" t="s">
        <v>8</v>
      </c>
      <c r="F2705" s="5" t="s">
        <v>8</v>
      </c>
      <c r="G2705" s="5" t="s">
        <v>8</v>
      </c>
    </row>
    <row r="2706" spans="1:7" x14ac:dyDescent="0.3">
      <c r="A2706" s="7" t="s">
        <v>1373</v>
      </c>
      <c r="B2706" s="8" t="s">
        <v>6830</v>
      </c>
      <c r="C2706" s="8" t="s">
        <v>6830</v>
      </c>
      <c r="D2706" s="8" t="s">
        <v>8</v>
      </c>
      <c r="E2706" s="8" t="s">
        <v>8</v>
      </c>
      <c r="F2706" s="8" t="s">
        <v>8</v>
      </c>
      <c r="G2706" s="8" t="s">
        <v>8</v>
      </c>
    </row>
    <row r="2707" spans="1:7" x14ac:dyDescent="0.3">
      <c r="A2707" s="4" t="s">
        <v>1375</v>
      </c>
      <c r="B2707" s="5" t="s">
        <v>6831</v>
      </c>
      <c r="C2707" s="5" t="s">
        <v>6831</v>
      </c>
      <c r="D2707" s="5" t="s">
        <v>8</v>
      </c>
      <c r="E2707" s="5" t="s">
        <v>8</v>
      </c>
      <c r="F2707" s="5" t="s">
        <v>8</v>
      </c>
      <c r="G2707" s="5" t="s">
        <v>8</v>
      </c>
    </row>
    <row r="2708" spans="1:7" x14ac:dyDescent="0.3">
      <c r="A2708" s="7" t="s">
        <v>1377</v>
      </c>
      <c r="B2708" s="8" t="s">
        <v>6832</v>
      </c>
      <c r="C2708" s="8" t="s">
        <v>6832</v>
      </c>
      <c r="D2708" s="8" t="s">
        <v>8</v>
      </c>
      <c r="E2708" s="8" t="s">
        <v>8</v>
      </c>
      <c r="F2708" s="8" t="s">
        <v>8</v>
      </c>
      <c r="G2708" s="8" t="s">
        <v>8</v>
      </c>
    </row>
    <row r="2709" spans="1:7" x14ac:dyDescent="0.3">
      <c r="A2709" s="4" t="s">
        <v>1379</v>
      </c>
      <c r="B2709" s="5" t="s">
        <v>6833</v>
      </c>
      <c r="C2709" s="5" t="s">
        <v>6833</v>
      </c>
      <c r="D2709" s="5" t="s">
        <v>8</v>
      </c>
      <c r="E2709" s="5" t="s">
        <v>8</v>
      </c>
      <c r="F2709" s="5" t="s">
        <v>8</v>
      </c>
      <c r="G2709" s="5" t="s">
        <v>8</v>
      </c>
    </row>
    <row r="2710" spans="1:7" x14ac:dyDescent="0.3">
      <c r="A2710" s="7" t="s">
        <v>1381</v>
      </c>
      <c r="B2710" s="8" t="s">
        <v>6834</v>
      </c>
      <c r="C2710" s="8" t="s">
        <v>6834</v>
      </c>
      <c r="D2710" s="8" t="s">
        <v>8</v>
      </c>
      <c r="E2710" s="8" t="s">
        <v>8</v>
      </c>
      <c r="F2710" s="8" t="s">
        <v>8</v>
      </c>
      <c r="G2710" s="8" t="s">
        <v>8</v>
      </c>
    </row>
    <row r="2711" spans="1:7" x14ac:dyDescent="0.3">
      <c r="A2711" s="4" t="s">
        <v>1383</v>
      </c>
      <c r="B2711" s="5" t="s">
        <v>6835</v>
      </c>
      <c r="C2711" s="5" t="s">
        <v>6835</v>
      </c>
      <c r="D2711" s="5" t="s">
        <v>8</v>
      </c>
      <c r="E2711" s="5" t="s">
        <v>8</v>
      </c>
      <c r="F2711" s="5" t="s">
        <v>8</v>
      </c>
      <c r="G2711" s="5" t="s">
        <v>8</v>
      </c>
    </row>
    <row r="2712" spans="1:7" x14ac:dyDescent="0.3">
      <c r="A2712" s="7" t="s">
        <v>1385</v>
      </c>
      <c r="B2712" s="8" t="s">
        <v>6836</v>
      </c>
      <c r="C2712" s="8" t="s">
        <v>6836</v>
      </c>
      <c r="D2712" s="8" t="s">
        <v>8</v>
      </c>
      <c r="E2712" s="8" t="s">
        <v>8</v>
      </c>
      <c r="F2712" s="8" t="s">
        <v>8</v>
      </c>
      <c r="G2712" s="8" t="s">
        <v>8</v>
      </c>
    </row>
    <row r="2713" spans="1:7" x14ac:dyDescent="0.3">
      <c r="A2713" s="4" t="s">
        <v>1387</v>
      </c>
      <c r="B2713" s="5" t="s">
        <v>6837</v>
      </c>
      <c r="C2713" s="5" t="s">
        <v>6837</v>
      </c>
      <c r="D2713" s="5" t="s">
        <v>8</v>
      </c>
      <c r="E2713" s="5" t="s">
        <v>8</v>
      </c>
      <c r="F2713" s="5" t="s">
        <v>8</v>
      </c>
      <c r="G2713" s="5" t="s">
        <v>8</v>
      </c>
    </row>
    <row r="2714" spans="1:7" x14ac:dyDescent="0.3">
      <c r="A2714" s="7" t="s">
        <v>1389</v>
      </c>
      <c r="B2714" s="8" t="s">
        <v>6838</v>
      </c>
      <c r="C2714" s="8" t="s">
        <v>6838</v>
      </c>
      <c r="D2714" s="8" t="s">
        <v>8</v>
      </c>
      <c r="E2714" s="8" t="s">
        <v>8</v>
      </c>
      <c r="F2714" s="8" t="s">
        <v>8</v>
      </c>
      <c r="G2714" s="8" t="s">
        <v>8</v>
      </c>
    </row>
    <row r="2715" spans="1:7" x14ac:dyDescent="0.3">
      <c r="A2715" s="4" t="s">
        <v>1391</v>
      </c>
      <c r="B2715" s="5" t="s">
        <v>6839</v>
      </c>
      <c r="C2715" s="5" t="s">
        <v>6839</v>
      </c>
      <c r="D2715" s="5" t="s">
        <v>8</v>
      </c>
      <c r="E2715" s="5" t="s">
        <v>8</v>
      </c>
      <c r="F2715" s="5" t="s">
        <v>8</v>
      </c>
      <c r="G2715" s="5" t="s">
        <v>8</v>
      </c>
    </row>
    <row r="2716" spans="1:7" x14ac:dyDescent="0.3">
      <c r="A2716" s="7" t="s">
        <v>1393</v>
      </c>
      <c r="B2716" s="8" t="s">
        <v>6840</v>
      </c>
      <c r="C2716" s="8" t="s">
        <v>6840</v>
      </c>
      <c r="D2716" s="8" t="s">
        <v>8</v>
      </c>
      <c r="E2716" s="8" t="s">
        <v>8</v>
      </c>
      <c r="F2716" s="8" t="s">
        <v>8</v>
      </c>
      <c r="G2716" s="8" t="s">
        <v>8</v>
      </c>
    </row>
    <row r="2717" spans="1:7" x14ac:dyDescent="0.3">
      <c r="A2717" s="4" t="s">
        <v>1395</v>
      </c>
      <c r="B2717" s="5" t="s">
        <v>6841</v>
      </c>
      <c r="C2717" s="5" t="s">
        <v>6841</v>
      </c>
      <c r="D2717" s="5" t="s">
        <v>8</v>
      </c>
      <c r="E2717" s="5" t="s">
        <v>8</v>
      </c>
      <c r="F2717" s="5" t="s">
        <v>8</v>
      </c>
      <c r="G2717" s="5" t="s">
        <v>8</v>
      </c>
    </row>
    <row r="2718" spans="1:7" x14ac:dyDescent="0.3">
      <c r="A2718" s="7" t="s">
        <v>1397</v>
      </c>
      <c r="B2718" s="8" t="s">
        <v>6842</v>
      </c>
      <c r="C2718" s="8" t="s">
        <v>6842</v>
      </c>
      <c r="D2718" s="8" t="s">
        <v>8</v>
      </c>
      <c r="E2718" s="8" t="s">
        <v>8</v>
      </c>
      <c r="F2718" s="8" t="s">
        <v>8</v>
      </c>
      <c r="G2718" s="8" t="s">
        <v>8</v>
      </c>
    </row>
    <row r="2719" spans="1:7" x14ac:dyDescent="0.3">
      <c r="A2719" s="4" t="s">
        <v>1399</v>
      </c>
      <c r="B2719" s="5" t="s">
        <v>6843</v>
      </c>
      <c r="C2719" s="5" t="s">
        <v>6843</v>
      </c>
      <c r="D2719" s="5" t="s">
        <v>8</v>
      </c>
      <c r="E2719" s="5" t="s">
        <v>8</v>
      </c>
      <c r="F2719" s="5" t="s">
        <v>8</v>
      </c>
      <c r="G2719" s="5" t="s">
        <v>8</v>
      </c>
    </row>
    <row r="2720" spans="1:7" x14ac:dyDescent="0.3">
      <c r="A2720" s="7" t="s">
        <v>1401</v>
      </c>
      <c r="B2720" s="8" t="s">
        <v>6844</v>
      </c>
      <c r="C2720" s="8" t="s">
        <v>6844</v>
      </c>
      <c r="D2720" s="8" t="s">
        <v>8</v>
      </c>
      <c r="E2720" s="8" t="s">
        <v>8</v>
      </c>
      <c r="F2720" s="8" t="s">
        <v>8</v>
      </c>
      <c r="G2720" s="8" t="s">
        <v>8</v>
      </c>
    </row>
    <row r="2721" spans="1:7" x14ac:dyDescent="0.3">
      <c r="A2721" s="4" t="s">
        <v>1403</v>
      </c>
      <c r="B2721" s="5" t="s">
        <v>6845</v>
      </c>
      <c r="C2721" s="5" t="s">
        <v>6845</v>
      </c>
      <c r="D2721" s="5" t="s">
        <v>8</v>
      </c>
      <c r="E2721" s="5" t="s">
        <v>8</v>
      </c>
      <c r="F2721" s="5" t="s">
        <v>8</v>
      </c>
      <c r="G2721" s="5" t="s">
        <v>8</v>
      </c>
    </row>
    <row r="2722" spans="1:7" x14ac:dyDescent="0.3">
      <c r="A2722" s="7" t="s">
        <v>1405</v>
      </c>
      <c r="B2722" s="8" t="s">
        <v>6846</v>
      </c>
      <c r="C2722" s="8" t="s">
        <v>6846</v>
      </c>
      <c r="D2722" s="8" t="s">
        <v>8</v>
      </c>
      <c r="E2722" s="8" t="s">
        <v>8</v>
      </c>
      <c r="F2722" s="8" t="s">
        <v>8</v>
      </c>
      <c r="G2722" s="8" t="s">
        <v>8</v>
      </c>
    </row>
    <row r="2723" spans="1:7" x14ac:dyDescent="0.3">
      <c r="A2723" s="4" t="s">
        <v>1407</v>
      </c>
      <c r="B2723" s="5" t="s">
        <v>6847</v>
      </c>
      <c r="C2723" s="5" t="s">
        <v>6847</v>
      </c>
      <c r="D2723" s="5" t="s">
        <v>8</v>
      </c>
      <c r="E2723" s="5" t="s">
        <v>8</v>
      </c>
      <c r="F2723" s="5" t="s">
        <v>8</v>
      </c>
      <c r="G2723" s="5" t="s">
        <v>8</v>
      </c>
    </row>
    <row r="2724" spans="1:7" x14ac:dyDescent="0.3">
      <c r="A2724" s="7" t="s">
        <v>1409</v>
      </c>
      <c r="B2724" s="8" t="s">
        <v>6848</v>
      </c>
      <c r="C2724" s="8" t="s">
        <v>6848</v>
      </c>
      <c r="D2724" s="8" t="s">
        <v>8</v>
      </c>
      <c r="E2724" s="8" t="s">
        <v>8</v>
      </c>
      <c r="F2724" s="8" t="s">
        <v>8</v>
      </c>
      <c r="G2724" s="8" t="s">
        <v>8</v>
      </c>
    </row>
    <row r="2725" spans="1:7" x14ac:dyDescent="0.3">
      <c r="A2725" s="4" t="s">
        <v>1411</v>
      </c>
      <c r="B2725" s="5" t="s">
        <v>6849</v>
      </c>
      <c r="C2725" s="5" t="s">
        <v>6849</v>
      </c>
      <c r="D2725" s="5" t="s">
        <v>8</v>
      </c>
      <c r="E2725" s="5" t="s">
        <v>8</v>
      </c>
      <c r="F2725" s="5" t="s">
        <v>8</v>
      </c>
      <c r="G2725" s="5" t="s">
        <v>8</v>
      </c>
    </row>
    <row r="2726" spans="1:7" x14ac:dyDescent="0.3">
      <c r="A2726" s="7" t="s">
        <v>1413</v>
      </c>
      <c r="B2726" s="8" t="s">
        <v>6850</v>
      </c>
      <c r="C2726" s="8" t="s">
        <v>6850</v>
      </c>
      <c r="D2726" s="8" t="s">
        <v>8</v>
      </c>
      <c r="E2726" s="8" t="s">
        <v>8</v>
      </c>
      <c r="F2726" s="8" t="s">
        <v>8</v>
      </c>
      <c r="G2726" s="8" t="s">
        <v>8</v>
      </c>
    </row>
    <row r="2727" spans="1:7" x14ac:dyDescent="0.3">
      <c r="A2727" s="4" t="s">
        <v>1415</v>
      </c>
      <c r="B2727" s="5" t="s">
        <v>6851</v>
      </c>
      <c r="C2727" s="5" t="s">
        <v>6851</v>
      </c>
      <c r="D2727" s="5" t="s">
        <v>8</v>
      </c>
      <c r="E2727" s="5" t="s">
        <v>8</v>
      </c>
      <c r="F2727" s="5" t="s">
        <v>8</v>
      </c>
      <c r="G2727" s="5" t="s">
        <v>8</v>
      </c>
    </row>
    <row r="2728" spans="1:7" x14ac:dyDescent="0.3">
      <c r="A2728" s="7" t="s">
        <v>1417</v>
      </c>
      <c r="B2728" s="8" t="s">
        <v>6852</v>
      </c>
      <c r="C2728" s="8" t="s">
        <v>6852</v>
      </c>
      <c r="D2728" s="8" t="s">
        <v>8</v>
      </c>
      <c r="E2728" s="8" t="s">
        <v>8</v>
      </c>
      <c r="F2728" s="8" t="s">
        <v>8</v>
      </c>
      <c r="G2728" s="8" t="s">
        <v>8</v>
      </c>
    </row>
    <row r="2729" spans="1:7" x14ac:dyDescent="0.3">
      <c r="A2729" s="4" t="s">
        <v>1419</v>
      </c>
      <c r="B2729" s="5" t="s">
        <v>6853</v>
      </c>
      <c r="C2729" s="5" t="s">
        <v>6853</v>
      </c>
      <c r="D2729" s="5" t="s">
        <v>8</v>
      </c>
      <c r="E2729" s="5" t="s">
        <v>8</v>
      </c>
      <c r="F2729" s="5" t="s">
        <v>8</v>
      </c>
      <c r="G2729" s="5" t="s">
        <v>8</v>
      </c>
    </row>
    <row r="2730" spans="1:7" x14ac:dyDescent="0.3">
      <c r="A2730" s="7" t="s">
        <v>1421</v>
      </c>
      <c r="B2730" s="8" t="s">
        <v>6854</v>
      </c>
      <c r="C2730" s="8" t="s">
        <v>6854</v>
      </c>
      <c r="D2730" s="8" t="s">
        <v>8</v>
      </c>
      <c r="E2730" s="8" t="s">
        <v>8</v>
      </c>
      <c r="F2730" s="8" t="s">
        <v>8</v>
      </c>
      <c r="G2730" s="8" t="s">
        <v>8</v>
      </c>
    </row>
    <row r="2731" spans="1:7" x14ac:dyDescent="0.3">
      <c r="A2731" s="4" t="s">
        <v>1423</v>
      </c>
      <c r="B2731" s="5" t="s">
        <v>6855</v>
      </c>
      <c r="C2731" s="5" t="s">
        <v>6855</v>
      </c>
      <c r="D2731" s="5" t="s">
        <v>8</v>
      </c>
      <c r="E2731" s="5" t="s">
        <v>8</v>
      </c>
      <c r="F2731" s="5" t="s">
        <v>8</v>
      </c>
      <c r="G2731" s="5" t="s">
        <v>8</v>
      </c>
    </row>
    <row r="2732" spans="1:7" x14ac:dyDescent="0.3">
      <c r="A2732" s="7" t="s">
        <v>1425</v>
      </c>
      <c r="B2732" s="8" t="s">
        <v>6856</v>
      </c>
      <c r="C2732" s="8" t="s">
        <v>6856</v>
      </c>
      <c r="D2732" s="8" t="s">
        <v>8</v>
      </c>
      <c r="E2732" s="8" t="s">
        <v>8</v>
      </c>
      <c r="F2732" s="8" t="s">
        <v>8</v>
      </c>
      <c r="G2732" s="8" t="s">
        <v>8</v>
      </c>
    </row>
    <row r="2733" spans="1:7" x14ac:dyDescent="0.3">
      <c r="A2733" s="4" t="s">
        <v>1427</v>
      </c>
      <c r="B2733" s="5" t="s">
        <v>6857</v>
      </c>
      <c r="C2733" s="5" t="s">
        <v>6857</v>
      </c>
      <c r="D2733" s="5" t="s">
        <v>8</v>
      </c>
      <c r="E2733" s="5" t="s">
        <v>8</v>
      </c>
      <c r="F2733" s="5" t="s">
        <v>8</v>
      </c>
      <c r="G2733" s="5" t="s">
        <v>8</v>
      </c>
    </row>
    <row r="2734" spans="1:7" x14ac:dyDescent="0.3">
      <c r="A2734" s="7" t="s">
        <v>1429</v>
      </c>
      <c r="B2734" s="8" t="s">
        <v>6858</v>
      </c>
      <c r="C2734" s="8" t="s">
        <v>6858</v>
      </c>
      <c r="D2734" s="8" t="s">
        <v>8</v>
      </c>
      <c r="E2734" s="8" t="s">
        <v>8</v>
      </c>
      <c r="F2734" s="8" t="s">
        <v>8</v>
      </c>
      <c r="G2734" s="8" t="s">
        <v>8</v>
      </c>
    </row>
    <row r="2735" spans="1:7" x14ac:dyDescent="0.3">
      <c r="A2735" s="4" t="s">
        <v>1431</v>
      </c>
      <c r="B2735" s="5" t="s">
        <v>6859</v>
      </c>
      <c r="C2735" s="5" t="s">
        <v>6859</v>
      </c>
      <c r="D2735" s="5" t="s">
        <v>8</v>
      </c>
      <c r="E2735" s="5" t="s">
        <v>8</v>
      </c>
      <c r="F2735" s="5" t="s">
        <v>8</v>
      </c>
      <c r="G2735" s="5" t="s">
        <v>8</v>
      </c>
    </row>
    <row r="2736" spans="1:7" x14ac:dyDescent="0.3">
      <c r="A2736" s="7" t="s">
        <v>1433</v>
      </c>
      <c r="B2736" s="8" t="s">
        <v>6860</v>
      </c>
      <c r="C2736" s="8" t="s">
        <v>6860</v>
      </c>
      <c r="D2736" s="8" t="s">
        <v>8</v>
      </c>
      <c r="E2736" s="8" t="s">
        <v>8</v>
      </c>
      <c r="F2736" s="8" t="s">
        <v>8</v>
      </c>
      <c r="G2736" s="8" t="s">
        <v>8</v>
      </c>
    </row>
    <row r="2737" spans="1:7" x14ac:dyDescent="0.3">
      <c r="A2737" s="4" t="s">
        <v>1435</v>
      </c>
      <c r="B2737" s="5" t="s">
        <v>6861</v>
      </c>
      <c r="C2737" s="5" t="s">
        <v>6861</v>
      </c>
      <c r="D2737" s="5" t="s">
        <v>8</v>
      </c>
      <c r="E2737" s="5" t="s">
        <v>8</v>
      </c>
      <c r="F2737" s="5" t="s">
        <v>8</v>
      </c>
      <c r="G2737" s="5" t="s">
        <v>8</v>
      </c>
    </row>
    <row r="2738" spans="1:7" x14ac:dyDescent="0.3">
      <c r="A2738" s="7" t="s">
        <v>1437</v>
      </c>
      <c r="B2738" s="8" t="s">
        <v>6862</v>
      </c>
      <c r="C2738" s="8" t="s">
        <v>6862</v>
      </c>
      <c r="D2738" s="8" t="s">
        <v>8</v>
      </c>
      <c r="E2738" s="8" t="s">
        <v>8</v>
      </c>
      <c r="F2738" s="8" t="s">
        <v>8</v>
      </c>
      <c r="G2738" s="8" t="s">
        <v>8</v>
      </c>
    </row>
    <row r="2739" spans="1:7" x14ac:dyDescent="0.3">
      <c r="A2739" s="4" t="s">
        <v>1439</v>
      </c>
      <c r="B2739" s="5" t="s">
        <v>6863</v>
      </c>
      <c r="C2739" s="5" t="s">
        <v>6863</v>
      </c>
      <c r="D2739" s="5" t="s">
        <v>8</v>
      </c>
      <c r="E2739" s="5" t="s">
        <v>8</v>
      </c>
      <c r="F2739" s="5" t="s">
        <v>8</v>
      </c>
      <c r="G2739" s="5" t="s">
        <v>8</v>
      </c>
    </row>
    <row r="2740" spans="1:7" x14ac:dyDescent="0.3">
      <c r="A2740" s="7" t="s">
        <v>1441</v>
      </c>
      <c r="B2740" s="8" t="s">
        <v>6864</v>
      </c>
      <c r="C2740" s="8" t="s">
        <v>6864</v>
      </c>
      <c r="D2740" s="8" t="s">
        <v>8</v>
      </c>
      <c r="E2740" s="8" t="s">
        <v>8</v>
      </c>
      <c r="F2740" s="8" t="s">
        <v>8</v>
      </c>
      <c r="G2740" s="8" t="s">
        <v>8</v>
      </c>
    </row>
    <row r="2741" spans="1:7" x14ac:dyDescent="0.3">
      <c r="A2741" s="4" t="s">
        <v>1443</v>
      </c>
      <c r="B2741" s="5" t="s">
        <v>6865</v>
      </c>
      <c r="C2741" s="5" t="s">
        <v>6865</v>
      </c>
      <c r="D2741" s="5" t="s">
        <v>8</v>
      </c>
      <c r="E2741" s="5" t="s">
        <v>8</v>
      </c>
      <c r="F2741" s="5" t="s">
        <v>8</v>
      </c>
      <c r="G2741" s="5" t="s">
        <v>8</v>
      </c>
    </row>
    <row r="2742" spans="1:7" x14ac:dyDescent="0.3">
      <c r="A2742" s="7" t="s">
        <v>1445</v>
      </c>
      <c r="B2742" s="8" t="s">
        <v>6866</v>
      </c>
      <c r="C2742" s="8" t="s">
        <v>6866</v>
      </c>
      <c r="D2742" s="8" t="s">
        <v>8</v>
      </c>
      <c r="E2742" s="8" t="s">
        <v>8</v>
      </c>
      <c r="F2742" s="8" t="s">
        <v>8</v>
      </c>
      <c r="G2742" s="8" t="s">
        <v>8</v>
      </c>
    </row>
    <row r="2743" spans="1:7" x14ac:dyDescent="0.3">
      <c r="A2743" s="4" t="s">
        <v>1447</v>
      </c>
      <c r="B2743" s="5" t="s">
        <v>6867</v>
      </c>
      <c r="C2743" s="5" t="s">
        <v>6867</v>
      </c>
      <c r="D2743" s="5" t="s">
        <v>8</v>
      </c>
      <c r="E2743" s="5" t="s">
        <v>8</v>
      </c>
      <c r="F2743" s="5" t="s">
        <v>8</v>
      </c>
      <c r="G2743" s="5" t="s">
        <v>8</v>
      </c>
    </row>
    <row r="2744" spans="1:7" x14ac:dyDescent="0.3">
      <c r="A2744" s="7" t="s">
        <v>1449</v>
      </c>
      <c r="B2744" s="8" t="s">
        <v>6868</v>
      </c>
      <c r="C2744" s="8" t="s">
        <v>6868</v>
      </c>
      <c r="D2744" s="8" t="s">
        <v>8</v>
      </c>
      <c r="E2744" s="8" t="s">
        <v>8</v>
      </c>
      <c r="F2744" s="8" t="s">
        <v>8</v>
      </c>
      <c r="G2744" s="8" t="s">
        <v>8</v>
      </c>
    </row>
    <row r="2745" spans="1:7" x14ac:dyDescent="0.3">
      <c r="A2745" s="4" t="s">
        <v>1451</v>
      </c>
      <c r="B2745" s="5" t="s">
        <v>6869</v>
      </c>
      <c r="C2745" s="5" t="s">
        <v>6869</v>
      </c>
      <c r="D2745" s="5" t="s">
        <v>8</v>
      </c>
      <c r="E2745" s="5" t="s">
        <v>8</v>
      </c>
      <c r="F2745" s="5" t="s">
        <v>8</v>
      </c>
      <c r="G2745" s="5" t="s">
        <v>8</v>
      </c>
    </row>
    <row r="2746" spans="1:7" x14ac:dyDescent="0.3">
      <c r="A2746" s="7" t="s">
        <v>1453</v>
      </c>
      <c r="B2746" s="8" t="s">
        <v>6870</v>
      </c>
      <c r="C2746" s="8" t="s">
        <v>6870</v>
      </c>
      <c r="D2746" s="8" t="s">
        <v>8</v>
      </c>
      <c r="E2746" s="8" t="s">
        <v>8</v>
      </c>
      <c r="F2746" s="8" t="s">
        <v>8</v>
      </c>
      <c r="G2746" s="8" t="s">
        <v>8</v>
      </c>
    </row>
    <row r="2747" spans="1:7" x14ac:dyDescent="0.3">
      <c r="A2747" s="4" t="s">
        <v>1455</v>
      </c>
      <c r="B2747" s="5" t="s">
        <v>6871</v>
      </c>
      <c r="C2747" s="5" t="s">
        <v>6871</v>
      </c>
      <c r="D2747" s="5" t="s">
        <v>8</v>
      </c>
      <c r="E2747" s="5" t="s">
        <v>8</v>
      </c>
      <c r="F2747" s="5" t="s">
        <v>8</v>
      </c>
      <c r="G2747" s="5" t="s">
        <v>8</v>
      </c>
    </row>
    <row r="2748" spans="1:7" x14ac:dyDescent="0.3">
      <c r="A2748" s="7" t="s">
        <v>1457</v>
      </c>
      <c r="B2748" s="8" t="s">
        <v>6872</v>
      </c>
      <c r="C2748" s="8" t="s">
        <v>6872</v>
      </c>
      <c r="D2748" s="8" t="s">
        <v>8</v>
      </c>
      <c r="E2748" s="8" t="s">
        <v>8</v>
      </c>
      <c r="F2748" s="8" t="s">
        <v>8</v>
      </c>
      <c r="G2748" s="8" t="s">
        <v>8</v>
      </c>
    </row>
    <row r="2749" spans="1:7" x14ac:dyDescent="0.3">
      <c r="A2749" s="4" t="s">
        <v>1459</v>
      </c>
      <c r="B2749" s="5" t="s">
        <v>6873</v>
      </c>
      <c r="C2749" s="5" t="s">
        <v>6873</v>
      </c>
      <c r="D2749" s="5" t="s">
        <v>8</v>
      </c>
      <c r="E2749" s="5" t="s">
        <v>8</v>
      </c>
      <c r="F2749" s="5" t="s">
        <v>8</v>
      </c>
      <c r="G2749" s="5" t="s">
        <v>8</v>
      </c>
    </row>
    <row r="2750" spans="1:7" x14ac:dyDescent="0.3">
      <c r="A2750" s="7" t="s">
        <v>1461</v>
      </c>
      <c r="B2750" s="8" t="s">
        <v>6874</v>
      </c>
      <c r="C2750" s="8" t="s">
        <v>6874</v>
      </c>
      <c r="D2750" s="8" t="s">
        <v>8</v>
      </c>
      <c r="E2750" s="8" t="s">
        <v>8</v>
      </c>
      <c r="F2750" s="8" t="s">
        <v>8</v>
      </c>
      <c r="G2750" s="8" t="s">
        <v>8</v>
      </c>
    </row>
    <row r="2751" spans="1:7" x14ac:dyDescent="0.3">
      <c r="A2751" s="4" t="s">
        <v>1463</v>
      </c>
      <c r="B2751" s="5" t="s">
        <v>6875</v>
      </c>
      <c r="C2751" s="5" t="s">
        <v>6875</v>
      </c>
      <c r="D2751" s="5" t="s">
        <v>8</v>
      </c>
      <c r="E2751" s="5" t="s">
        <v>8</v>
      </c>
      <c r="F2751" s="5" t="s">
        <v>8</v>
      </c>
      <c r="G2751" s="5" t="s">
        <v>8</v>
      </c>
    </row>
    <row r="2752" spans="1:7" x14ac:dyDescent="0.3">
      <c r="A2752" s="7" t="s">
        <v>1465</v>
      </c>
      <c r="B2752" s="8" t="s">
        <v>6876</v>
      </c>
      <c r="C2752" s="8" t="s">
        <v>6876</v>
      </c>
      <c r="D2752" s="8" t="s">
        <v>8</v>
      </c>
      <c r="E2752" s="8" t="s">
        <v>8</v>
      </c>
      <c r="F2752" s="8" t="s">
        <v>8</v>
      </c>
      <c r="G2752" s="8" t="s">
        <v>8</v>
      </c>
    </row>
    <row r="2753" spans="1:7" x14ac:dyDescent="0.3">
      <c r="A2753" s="4" t="s">
        <v>1467</v>
      </c>
      <c r="B2753" s="5" t="s">
        <v>6877</v>
      </c>
      <c r="C2753" s="5" t="s">
        <v>6877</v>
      </c>
      <c r="D2753" s="5" t="s">
        <v>8</v>
      </c>
      <c r="E2753" s="5" t="s">
        <v>8</v>
      </c>
      <c r="F2753" s="5" t="s">
        <v>8</v>
      </c>
      <c r="G2753" s="5" t="s">
        <v>8</v>
      </c>
    </row>
    <row r="2754" spans="1:7" x14ac:dyDescent="0.3">
      <c r="A2754" s="7" t="s">
        <v>1469</v>
      </c>
      <c r="B2754" s="8" t="s">
        <v>6878</v>
      </c>
      <c r="C2754" s="8" t="s">
        <v>6878</v>
      </c>
      <c r="D2754" s="8" t="s">
        <v>8</v>
      </c>
      <c r="E2754" s="8" t="s">
        <v>8</v>
      </c>
      <c r="F2754" s="8" t="s">
        <v>8</v>
      </c>
      <c r="G2754" s="8" t="s">
        <v>8</v>
      </c>
    </row>
    <row r="2755" spans="1:7" x14ac:dyDescent="0.3">
      <c r="A2755" s="4" t="s">
        <v>1471</v>
      </c>
      <c r="B2755" s="5" t="s">
        <v>6879</v>
      </c>
      <c r="C2755" s="5" t="s">
        <v>6879</v>
      </c>
      <c r="D2755" s="5" t="s">
        <v>8</v>
      </c>
      <c r="E2755" s="5" t="s">
        <v>8</v>
      </c>
      <c r="F2755" s="5" t="s">
        <v>8</v>
      </c>
      <c r="G2755" s="5" t="s">
        <v>8</v>
      </c>
    </row>
    <row r="2756" spans="1:7" x14ac:dyDescent="0.3">
      <c r="A2756" s="7" t="s">
        <v>1473</v>
      </c>
      <c r="B2756" s="8" t="s">
        <v>6880</v>
      </c>
      <c r="C2756" s="8" t="s">
        <v>6880</v>
      </c>
      <c r="D2756" s="8" t="s">
        <v>8</v>
      </c>
      <c r="E2756" s="8" t="s">
        <v>8</v>
      </c>
      <c r="F2756" s="8" t="s">
        <v>8</v>
      </c>
      <c r="G2756" s="8" t="s">
        <v>8</v>
      </c>
    </row>
    <row r="2757" spans="1:7" x14ac:dyDescent="0.3">
      <c r="A2757" s="4" t="s">
        <v>1475</v>
      </c>
      <c r="B2757" s="5" t="s">
        <v>6881</v>
      </c>
      <c r="C2757" s="5" t="s">
        <v>6881</v>
      </c>
      <c r="D2757" s="5" t="s">
        <v>8</v>
      </c>
      <c r="E2757" s="5" t="s">
        <v>8</v>
      </c>
      <c r="F2757" s="5" t="s">
        <v>8</v>
      </c>
      <c r="G2757" s="5" t="s">
        <v>8</v>
      </c>
    </row>
    <row r="2758" spans="1:7" x14ac:dyDescent="0.3">
      <c r="A2758" s="7" t="s">
        <v>1477</v>
      </c>
      <c r="B2758" s="8" t="s">
        <v>6882</v>
      </c>
      <c r="C2758" s="8" t="s">
        <v>6882</v>
      </c>
      <c r="D2758" s="8" t="s">
        <v>8</v>
      </c>
      <c r="E2758" s="8" t="s">
        <v>8</v>
      </c>
      <c r="F2758" s="8" t="s">
        <v>8</v>
      </c>
      <c r="G2758" s="8" t="s">
        <v>8</v>
      </c>
    </row>
    <row r="2759" spans="1:7" x14ac:dyDescent="0.3">
      <c r="A2759" s="4" t="s">
        <v>1479</v>
      </c>
      <c r="B2759" s="5" t="s">
        <v>6883</v>
      </c>
      <c r="C2759" s="5" t="s">
        <v>6883</v>
      </c>
      <c r="D2759" s="5" t="s">
        <v>8</v>
      </c>
      <c r="E2759" s="5" t="s">
        <v>8</v>
      </c>
      <c r="F2759" s="5" t="s">
        <v>8</v>
      </c>
      <c r="G2759" s="5" t="s">
        <v>8</v>
      </c>
    </row>
    <row r="2760" spans="1:7" x14ac:dyDescent="0.3">
      <c r="A2760" s="7" t="s">
        <v>1481</v>
      </c>
      <c r="B2760" s="8" t="s">
        <v>6884</v>
      </c>
      <c r="C2760" s="8" t="s">
        <v>6884</v>
      </c>
      <c r="D2760" s="8" t="s">
        <v>8</v>
      </c>
      <c r="E2760" s="8" t="s">
        <v>8</v>
      </c>
      <c r="F2760" s="8" t="s">
        <v>8</v>
      </c>
      <c r="G2760" s="8" t="s">
        <v>8</v>
      </c>
    </row>
    <row r="2761" spans="1:7" x14ac:dyDescent="0.3">
      <c r="A2761" s="4" t="s">
        <v>1483</v>
      </c>
      <c r="B2761" s="5" t="s">
        <v>6885</v>
      </c>
      <c r="C2761" s="5" t="s">
        <v>6885</v>
      </c>
      <c r="D2761" s="5" t="s">
        <v>8</v>
      </c>
      <c r="E2761" s="5" t="s">
        <v>8</v>
      </c>
      <c r="F2761" s="5" t="s">
        <v>8</v>
      </c>
      <c r="G2761" s="5" t="s">
        <v>8</v>
      </c>
    </row>
    <row r="2762" spans="1:7" x14ac:dyDescent="0.3">
      <c r="A2762" s="7" t="s">
        <v>1485</v>
      </c>
      <c r="B2762" s="8" t="s">
        <v>6886</v>
      </c>
      <c r="C2762" s="8" t="s">
        <v>6886</v>
      </c>
      <c r="D2762" s="8" t="s">
        <v>8</v>
      </c>
      <c r="E2762" s="8" t="s">
        <v>8</v>
      </c>
      <c r="F2762" s="8" t="s">
        <v>8</v>
      </c>
      <c r="G2762" s="8" t="s">
        <v>8</v>
      </c>
    </row>
    <row r="2763" spans="1:7" x14ac:dyDescent="0.3">
      <c r="A2763" s="4" t="s">
        <v>1487</v>
      </c>
      <c r="B2763" s="5" t="s">
        <v>6887</v>
      </c>
      <c r="C2763" s="5" t="s">
        <v>6887</v>
      </c>
      <c r="D2763" s="5" t="s">
        <v>8</v>
      </c>
      <c r="E2763" s="5" t="s">
        <v>8</v>
      </c>
      <c r="F2763" s="5" t="s">
        <v>8</v>
      </c>
      <c r="G2763" s="5" t="s">
        <v>8</v>
      </c>
    </row>
    <row r="2764" spans="1:7" x14ac:dyDescent="0.3">
      <c r="A2764" s="7" t="s">
        <v>1489</v>
      </c>
      <c r="B2764" s="8" t="s">
        <v>6888</v>
      </c>
      <c r="C2764" s="8" t="s">
        <v>6888</v>
      </c>
      <c r="D2764" s="8" t="s">
        <v>8</v>
      </c>
      <c r="E2764" s="8" t="s">
        <v>8</v>
      </c>
      <c r="F2764" s="8" t="s">
        <v>8</v>
      </c>
      <c r="G2764" s="8" t="s">
        <v>8</v>
      </c>
    </row>
    <row r="2765" spans="1:7" x14ac:dyDescent="0.3">
      <c r="A2765" s="4" t="s">
        <v>1491</v>
      </c>
      <c r="B2765" s="5" t="s">
        <v>6889</v>
      </c>
      <c r="C2765" s="5" t="s">
        <v>6889</v>
      </c>
      <c r="D2765" s="5" t="s">
        <v>8</v>
      </c>
      <c r="E2765" s="5" t="s">
        <v>8</v>
      </c>
      <c r="F2765" s="5" t="s">
        <v>8</v>
      </c>
      <c r="G2765" s="5" t="s">
        <v>8</v>
      </c>
    </row>
    <row r="2766" spans="1:7" x14ac:dyDescent="0.3">
      <c r="A2766" s="7" t="s">
        <v>1493</v>
      </c>
      <c r="B2766" s="8" t="s">
        <v>6890</v>
      </c>
      <c r="C2766" s="8" t="s">
        <v>6890</v>
      </c>
      <c r="D2766" s="8" t="s">
        <v>8</v>
      </c>
      <c r="E2766" s="8" t="s">
        <v>8</v>
      </c>
      <c r="F2766" s="8" t="s">
        <v>8</v>
      </c>
      <c r="G2766" s="8" t="s">
        <v>8</v>
      </c>
    </row>
    <row r="2767" spans="1:7" x14ac:dyDescent="0.3">
      <c r="A2767" s="4" t="s">
        <v>1495</v>
      </c>
      <c r="B2767" s="5" t="s">
        <v>6891</v>
      </c>
      <c r="C2767" s="5" t="s">
        <v>6891</v>
      </c>
      <c r="D2767" s="5" t="s">
        <v>8</v>
      </c>
      <c r="E2767" s="5" t="s">
        <v>8</v>
      </c>
      <c r="F2767" s="5" t="s">
        <v>8</v>
      </c>
      <c r="G2767" s="5" t="s">
        <v>8</v>
      </c>
    </row>
    <row r="2768" spans="1:7" x14ac:dyDescent="0.3">
      <c r="A2768" s="7" t="s">
        <v>1497</v>
      </c>
      <c r="B2768" s="8" t="s">
        <v>6892</v>
      </c>
      <c r="C2768" s="8" t="s">
        <v>6892</v>
      </c>
      <c r="D2768" s="8" t="s">
        <v>8</v>
      </c>
      <c r="E2768" s="8" t="s">
        <v>8</v>
      </c>
      <c r="F2768" s="8" t="s">
        <v>8</v>
      </c>
      <c r="G2768" s="8" t="s">
        <v>8</v>
      </c>
    </row>
    <row r="2769" spans="1:7" x14ac:dyDescent="0.3">
      <c r="A2769" s="4" t="s">
        <v>1499</v>
      </c>
      <c r="B2769" s="5" t="s">
        <v>6893</v>
      </c>
      <c r="C2769" s="5" t="s">
        <v>6893</v>
      </c>
      <c r="D2769" s="5" t="s">
        <v>8</v>
      </c>
      <c r="E2769" s="5" t="s">
        <v>8</v>
      </c>
      <c r="F2769" s="5" t="s">
        <v>8</v>
      </c>
      <c r="G2769" s="5" t="s">
        <v>8</v>
      </c>
    </row>
    <row r="2770" spans="1:7" x14ac:dyDescent="0.3">
      <c r="A2770" s="7" t="s">
        <v>1501</v>
      </c>
      <c r="B2770" s="8" t="s">
        <v>6894</v>
      </c>
      <c r="C2770" s="8" t="s">
        <v>6894</v>
      </c>
      <c r="D2770" s="8" t="s">
        <v>8</v>
      </c>
      <c r="E2770" s="8" t="s">
        <v>8</v>
      </c>
      <c r="F2770" s="8" t="s">
        <v>8</v>
      </c>
      <c r="G2770" s="8" t="s">
        <v>8</v>
      </c>
    </row>
    <row r="2771" spans="1:7" x14ac:dyDescent="0.3">
      <c r="A2771" s="4" t="s">
        <v>1503</v>
      </c>
      <c r="B2771" s="5" t="s">
        <v>6895</v>
      </c>
      <c r="C2771" s="5" t="s">
        <v>6895</v>
      </c>
      <c r="D2771" s="5" t="s">
        <v>8</v>
      </c>
      <c r="E2771" s="5" t="s">
        <v>8</v>
      </c>
      <c r="F2771" s="5" t="s">
        <v>8</v>
      </c>
      <c r="G2771" s="5" t="s">
        <v>8</v>
      </c>
    </row>
    <row r="2772" spans="1:7" x14ac:dyDescent="0.3">
      <c r="A2772" s="7" t="s">
        <v>1505</v>
      </c>
      <c r="B2772" s="8" t="s">
        <v>6896</v>
      </c>
      <c r="C2772" s="8" t="s">
        <v>6896</v>
      </c>
      <c r="D2772" s="8" t="s">
        <v>8</v>
      </c>
      <c r="E2772" s="8" t="s">
        <v>8</v>
      </c>
      <c r="F2772" s="8" t="s">
        <v>8</v>
      </c>
      <c r="G2772" s="8" t="s">
        <v>8</v>
      </c>
    </row>
    <row r="2773" spans="1:7" x14ac:dyDescent="0.3">
      <c r="A2773" s="4" t="s">
        <v>1507</v>
      </c>
      <c r="B2773" s="5" t="s">
        <v>6897</v>
      </c>
      <c r="C2773" s="5" t="s">
        <v>6897</v>
      </c>
      <c r="D2773" s="5" t="s">
        <v>8</v>
      </c>
      <c r="E2773" s="5" t="s">
        <v>8</v>
      </c>
      <c r="F2773" s="5" t="s">
        <v>8</v>
      </c>
      <c r="G2773" s="5" t="s">
        <v>8</v>
      </c>
    </row>
    <row r="2774" spans="1:7" x14ac:dyDescent="0.3">
      <c r="A2774" s="7" t="s">
        <v>1509</v>
      </c>
      <c r="B2774" s="8" t="s">
        <v>6898</v>
      </c>
      <c r="C2774" s="8" t="s">
        <v>6898</v>
      </c>
      <c r="D2774" s="8" t="s">
        <v>8</v>
      </c>
      <c r="E2774" s="8" t="s">
        <v>8</v>
      </c>
      <c r="F2774" s="8" t="s">
        <v>8</v>
      </c>
      <c r="G2774" s="8" t="s">
        <v>8</v>
      </c>
    </row>
    <row r="2775" spans="1:7" x14ac:dyDescent="0.3">
      <c r="A2775" s="4" t="s">
        <v>1511</v>
      </c>
      <c r="B2775" s="5" t="s">
        <v>6899</v>
      </c>
      <c r="C2775" s="5" t="s">
        <v>6899</v>
      </c>
      <c r="D2775" s="5" t="s">
        <v>8</v>
      </c>
      <c r="E2775" s="5" t="s">
        <v>8</v>
      </c>
      <c r="F2775" s="5" t="s">
        <v>8</v>
      </c>
      <c r="G2775" s="5" t="s">
        <v>8</v>
      </c>
    </row>
    <row r="2776" spans="1:7" x14ac:dyDescent="0.3">
      <c r="A2776" s="7" t="s">
        <v>1513</v>
      </c>
      <c r="B2776" s="8" t="s">
        <v>6900</v>
      </c>
      <c r="C2776" s="8" t="s">
        <v>6900</v>
      </c>
      <c r="D2776" s="8" t="s">
        <v>8</v>
      </c>
      <c r="E2776" s="8" t="s">
        <v>8</v>
      </c>
      <c r="F2776" s="8" t="s">
        <v>8</v>
      </c>
      <c r="G2776" s="8" t="s">
        <v>8</v>
      </c>
    </row>
    <row r="2777" spans="1:7" x14ac:dyDescent="0.3">
      <c r="A2777" s="4" t="s">
        <v>1515</v>
      </c>
      <c r="B2777" s="5" t="s">
        <v>6901</v>
      </c>
      <c r="C2777" s="5" t="s">
        <v>6901</v>
      </c>
      <c r="D2777" s="5" t="s">
        <v>8</v>
      </c>
      <c r="E2777" s="5" t="s">
        <v>8</v>
      </c>
      <c r="F2777" s="5" t="s">
        <v>8</v>
      </c>
      <c r="G2777" s="5" t="s">
        <v>8</v>
      </c>
    </row>
    <row r="2778" spans="1:7" x14ac:dyDescent="0.3">
      <c r="A2778" s="7" t="s">
        <v>1517</v>
      </c>
      <c r="B2778" s="8" t="s">
        <v>6902</v>
      </c>
      <c r="C2778" s="8" t="s">
        <v>6902</v>
      </c>
      <c r="D2778" s="8" t="s">
        <v>8</v>
      </c>
      <c r="E2778" s="8" t="s">
        <v>8</v>
      </c>
      <c r="F2778" s="8" t="s">
        <v>8</v>
      </c>
      <c r="G2778" s="8" t="s">
        <v>8</v>
      </c>
    </row>
    <row r="2779" spans="1:7" x14ac:dyDescent="0.3">
      <c r="A2779" s="4" t="s">
        <v>1519</v>
      </c>
      <c r="B2779" s="5" t="s">
        <v>6903</v>
      </c>
      <c r="C2779" s="5" t="s">
        <v>6903</v>
      </c>
      <c r="D2779" s="5" t="s">
        <v>8</v>
      </c>
      <c r="E2779" s="5" t="s">
        <v>8</v>
      </c>
      <c r="F2779" s="5" t="s">
        <v>8</v>
      </c>
      <c r="G2779" s="5" t="s">
        <v>8</v>
      </c>
    </row>
    <row r="2780" spans="1:7" x14ac:dyDescent="0.3">
      <c r="A2780" s="7" t="s">
        <v>1521</v>
      </c>
      <c r="B2780" s="8" t="s">
        <v>6904</v>
      </c>
      <c r="C2780" s="8" t="s">
        <v>6904</v>
      </c>
      <c r="D2780" s="8" t="s">
        <v>8</v>
      </c>
      <c r="E2780" s="8" t="s">
        <v>8</v>
      </c>
      <c r="F2780" s="8" t="s">
        <v>8</v>
      </c>
      <c r="G2780" s="8" t="s">
        <v>8</v>
      </c>
    </row>
    <row r="2781" spans="1:7" x14ac:dyDescent="0.3">
      <c r="A2781" s="4" t="s">
        <v>1523</v>
      </c>
      <c r="B2781" s="5" t="s">
        <v>6905</v>
      </c>
      <c r="C2781" s="5" t="s">
        <v>6905</v>
      </c>
      <c r="D2781" s="5" t="s">
        <v>8</v>
      </c>
      <c r="E2781" s="5" t="s">
        <v>8</v>
      </c>
      <c r="F2781" s="5" t="s">
        <v>8</v>
      </c>
      <c r="G2781" s="5" t="s">
        <v>8</v>
      </c>
    </row>
    <row r="2782" spans="1:7" x14ac:dyDescent="0.3">
      <c r="A2782" s="7" t="s">
        <v>1525</v>
      </c>
      <c r="B2782" s="8" t="s">
        <v>6906</v>
      </c>
      <c r="C2782" s="8" t="s">
        <v>6906</v>
      </c>
      <c r="D2782" s="8" t="s">
        <v>8</v>
      </c>
      <c r="E2782" s="8" t="s">
        <v>8</v>
      </c>
      <c r="F2782" s="8" t="s">
        <v>8</v>
      </c>
      <c r="G2782" s="8" t="s">
        <v>8</v>
      </c>
    </row>
    <row r="2783" spans="1:7" x14ac:dyDescent="0.3">
      <c r="A2783" s="4" t="s">
        <v>1527</v>
      </c>
      <c r="B2783" s="5" t="s">
        <v>6907</v>
      </c>
      <c r="C2783" s="5" t="s">
        <v>6907</v>
      </c>
      <c r="D2783" s="5" t="s">
        <v>8</v>
      </c>
      <c r="E2783" s="5" t="s">
        <v>8</v>
      </c>
      <c r="F2783" s="5" t="s">
        <v>8</v>
      </c>
      <c r="G2783" s="5" t="s">
        <v>8</v>
      </c>
    </row>
    <row r="2784" spans="1:7" x14ac:dyDescent="0.3">
      <c r="A2784" s="7" t="s">
        <v>1529</v>
      </c>
      <c r="B2784" s="8" t="s">
        <v>6908</v>
      </c>
      <c r="C2784" s="8" t="s">
        <v>6908</v>
      </c>
      <c r="D2784" s="8" t="s">
        <v>8</v>
      </c>
      <c r="E2784" s="8" t="s">
        <v>8</v>
      </c>
      <c r="F2784" s="8" t="s">
        <v>8</v>
      </c>
      <c r="G2784" s="8" t="s">
        <v>8</v>
      </c>
    </row>
    <row r="2785" spans="1:7" x14ac:dyDescent="0.3">
      <c r="A2785" s="4" t="s">
        <v>1531</v>
      </c>
      <c r="B2785" s="5" t="s">
        <v>6909</v>
      </c>
      <c r="C2785" s="5" t="s">
        <v>6909</v>
      </c>
      <c r="D2785" s="5" t="s">
        <v>8</v>
      </c>
      <c r="E2785" s="5" t="s">
        <v>8</v>
      </c>
      <c r="F2785" s="5" t="s">
        <v>8</v>
      </c>
      <c r="G2785" s="5" t="s">
        <v>8</v>
      </c>
    </row>
    <row r="2786" spans="1:7" x14ac:dyDescent="0.3">
      <c r="A2786" s="7" t="s">
        <v>1533</v>
      </c>
      <c r="B2786" s="8" t="s">
        <v>6910</v>
      </c>
      <c r="C2786" s="8" t="s">
        <v>6910</v>
      </c>
      <c r="D2786" s="8" t="s">
        <v>8</v>
      </c>
      <c r="E2786" s="8" t="s">
        <v>8</v>
      </c>
      <c r="F2786" s="8" t="s">
        <v>8</v>
      </c>
      <c r="G2786" s="8" t="s">
        <v>8</v>
      </c>
    </row>
    <row r="2787" spans="1:7" x14ac:dyDescent="0.3">
      <c r="A2787" s="4" t="s">
        <v>1535</v>
      </c>
      <c r="B2787" s="5" t="s">
        <v>6911</v>
      </c>
      <c r="C2787" s="5" t="s">
        <v>6911</v>
      </c>
      <c r="D2787" s="5" t="s">
        <v>8</v>
      </c>
      <c r="E2787" s="5" t="s">
        <v>8</v>
      </c>
      <c r="F2787" s="5" t="s">
        <v>8</v>
      </c>
      <c r="G2787" s="5" t="s">
        <v>8</v>
      </c>
    </row>
    <row r="2788" spans="1:7" x14ac:dyDescent="0.3">
      <c r="A2788" s="7" t="s">
        <v>1537</v>
      </c>
      <c r="B2788" s="8" t="s">
        <v>6912</v>
      </c>
      <c r="C2788" s="8" t="s">
        <v>6912</v>
      </c>
      <c r="D2788" s="8" t="s">
        <v>8</v>
      </c>
      <c r="E2788" s="8" t="s">
        <v>8</v>
      </c>
      <c r="F2788" s="8" t="s">
        <v>8</v>
      </c>
      <c r="G2788" s="8" t="s">
        <v>8</v>
      </c>
    </row>
    <row r="2789" spans="1:7" x14ac:dyDescent="0.3">
      <c r="A2789" s="4" t="s">
        <v>1539</v>
      </c>
      <c r="B2789" s="5" t="s">
        <v>6913</v>
      </c>
      <c r="C2789" s="5" t="s">
        <v>6913</v>
      </c>
      <c r="D2789" s="5" t="s">
        <v>8</v>
      </c>
      <c r="E2789" s="5" t="s">
        <v>8</v>
      </c>
      <c r="F2789" s="5" t="s">
        <v>8</v>
      </c>
      <c r="G2789" s="5" t="s">
        <v>8</v>
      </c>
    </row>
    <row r="2790" spans="1:7" x14ac:dyDescent="0.3">
      <c r="A2790" s="7" t="s">
        <v>1541</v>
      </c>
      <c r="B2790" s="8" t="s">
        <v>6914</v>
      </c>
      <c r="C2790" s="8" t="s">
        <v>6914</v>
      </c>
      <c r="D2790" s="8" t="s">
        <v>8</v>
      </c>
      <c r="E2790" s="8" t="s">
        <v>8</v>
      </c>
      <c r="F2790" s="8" t="s">
        <v>8</v>
      </c>
      <c r="G2790" s="8" t="s">
        <v>8</v>
      </c>
    </row>
    <row r="2791" spans="1:7" x14ac:dyDescent="0.3">
      <c r="A2791" s="4" t="s">
        <v>1543</v>
      </c>
      <c r="B2791" s="5" t="s">
        <v>6915</v>
      </c>
      <c r="C2791" s="5" t="s">
        <v>6915</v>
      </c>
      <c r="D2791" s="5" t="s">
        <v>8</v>
      </c>
      <c r="E2791" s="5" t="s">
        <v>8</v>
      </c>
      <c r="F2791" s="5" t="s">
        <v>8</v>
      </c>
      <c r="G2791" s="5" t="s">
        <v>8</v>
      </c>
    </row>
    <row r="2792" spans="1:7" x14ac:dyDescent="0.3">
      <c r="A2792" s="7" t="s">
        <v>1545</v>
      </c>
      <c r="B2792" s="8" t="s">
        <v>6916</v>
      </c>
      <c r="C2792" s="8" t="s">
        <v>6916</v>
      </c>
      <c r="D2792" s="8" t="s">
        <v>8</v>
      </c>
      <c r="E2792" s="8" t="s">
        <v>8</v>
      </c>
      <c r="F2792" s="8" t="s">
        <v>8</v>
      </c>
      <c r="G2792" s="8" t="s">
        <v>8</v>
      </c>
    </row>
    <row r="2793" spans="1:7" x14ac:dyDescent="0.3">
      <c r="A2793" s="4" t="s">
        <v>1547</v>
      </c>
      <c r="B2793" s="5" t="s">
        <v>6917</v>
      </c>
      <c r="C2793" s="5" t="s">
        <v>6917</v>
      </c>
      <c r="D2793" s="5" t="s">
        <v>8</v>
      </c>
      <c r="E2793" s="5" t="s">
        <v>8</v>
      </c>
      <c r="F2793" s="5" t="s">
        <v>8</v>
      </c>
      <c r="G2793" s="5" t="s">
        <v>8</v>
      </c>
    </row>
    <row r="2794" spans="1:7" x14ac:dyDescent="0.3">
      <c r="A2794" s="7" t="s">
        <v>1549</v>
      </c>
      <c r="B2794" s="8" t="s">
        <v>6918</v>
      </c>
      <c r="C2794" s="8" t="s">
        <v>6918</v>
      </c>
      <c r="D2794" s="8" t="s">
        <v>8</v>
      </c>
      <c r="E2794" s="8" t="s">
        <v>8</v>
      </c>
      <c r="F2794" s="8" t="s">
        <v>8</v>
      </c>
      <c r="G2794" s="8" t="s">
        <v>8</v>
      </c>
    </row>
    <row r="2795" spans="1:7" x14ac:dyDescent="0.3">
      <c r="A2795" s="4" t="s">
        <v>1551</v>
      </c>
      <c r="B2795" s="5" t="s">
        <v>6919</v>
      </c>
      <c r="C2795" s="5" t="s">
        <v>6919</v>
      </c>
      <c r="D2795" s="5" t="s">
        <v>8</v>
      </c>
      <c r="E2795" s="5" t="s">
        <v>8</v>
      </c>
      <c r="F2795" s="5" t="s">
        <v>8</v>
      </c>
      <c r="G2795" s="5" t="s">
        <v>8</v>
      </c>
    </row>
    <row r="2796" spans="1:7" x14ac:dyDescent="0.3">
      <c r="A2796" s="7" t="s">
        <v>1553</v>
      </c>
      <c r="B2796" s="8" t="s">
        <v>6920</v>
      </c>
      <c r="C2796" s="8" t="s">
        <v>6920</v>
      </c>
      <c r="D2796" s="8" t="s">
        <v>8</v>
      </c>
      <c r="E2796" s="8" t="s">
        <v>8</v>
      </c>
      <c r="F2796" s="8" t="s">
        <v>8</v>
      </c>
      <c r="G2796" s="8" t="s">
        <v>8</v>
      </c>
    </row>
    <row r="2797" spans="1:7" x14ac:dyDescent="0.3">
      <c r="A2797" s="4" t="s">
        <v>1555</v>
      </c>
      <c r="B2797" s="5" t="s">
        <v>6921</v>
      </c>
      <c r="C2797" s="5" t="s">
        <v>6921</v>
      </c>
      <c r="D2797" s="5" t="s">
        <v>8</v>
      </c>
      <c r="E2797" s="5" t="s">
        <v>8</v>
      </c>
      <c r="F2797" s="5" t="s">
        <v>8</v>
      </c>
      <c r="G2797" s="5" t="s">
        <v>8</v>
      </c>
    </row>
    <row r="2798" spans="1:7" x14ac:dyDescent="0.3">
      <c r="A2798" s="7" t="s">
        <v>1557</v>
      </c>
      <c r="B2798" s="8" t="s">
        <v>6922</v>
      </c>
      <c r="C2798" s="8" t="s">
        <v>6922</v>
      </c>
      <c r="D2798" s="8" t="s">
        <v>8</v>
      </c>
      <c r="E2798" s="8" t="s">
        <v>8</v>
      </c>
      <c r="F2798" s="8" t="s">
        <v>8</v>
      </c>
      <c r="G2798" s="8" t="s">
        <v>8</v>
      </c>
    </row>
    <row r="2799" spans="1:7" x14ac:dyDescent="0.3">
      <c r="A2799" s="4" t="s">
        <v>1559</v>
      </c>
      <c r="B2799" s="5" t="s">
        <v>6923</v>
      </c>
      <c r="C2799" s="5" t="s">
        <v>6923</v>
      </c>
      <c r="D2799" s="5" t="s">
        <v>8</v>
      </c>
      <c r="E2799" s="5" t="s">
        <v>8</v>
      </c>
      <c r="F2799" s="5" t="s">
        <v>8</v>
      </c>
      <c r="G2799" s="5" t="s">
        <v>8</v>
      </c>
    </row>
    <row r="2800" spans="1:7" x14ac:dyDescent="0.3">
      <c r="A2800" s="7" t="s">
        <v>1561</v>
      </c>
      <c r="B2800" s="8" t="s">
        <v>6924</v>
      </c>
      <c r="C2800" s="8" t="s">
        <v>6924</v>
      </c>
      <c r="D2800" s="8" t="s">
        <v>8</v>
      </c>
      <c r="E2800" s="8" t="s">
        <v>8</v>
      </c>
      <c r="F2800" s="8" t="s">
        <v>8</v>
      </c>
      <c r="G2800" s="8" t="s">
        <v>8</v>
      </c>
    </row>
    <row r="2801" spans="1:7" x14ac:dyDescent="0.3">
      <c r="A2801" s="4" t="s">
        <v>1563</v>
      </c>
      <c r="B2801" s="5" t="s">
        <v>6925</v>
      </c>
      <c r="C2801" s="5" t="s">
        <v>6925</v>
      </c>
      <c r="D2801" s="5" t="s">
        <v>8</v>
      </c>
      <c r="E2801" s="5" t="s">
        <v>8</v>
      </c>
      <c r="F2801" s="5" t="s">
        <v>8</v>
      </c>
      <c r="G2801" s="5" t="s">
        <v>8</v>
      </c>
    </row>
    <row r="2802" spans="1:7" x14ac:dyDescent="0.3">
      <c r="A2802" s="7" t="s">
        <v>1565</v>
      </c>
      <c r="B2802" s="8" t="s">
        <v>6926</v>
      </c>
      <c r="C2802" s="8" t="s">
        <v>6926</v>
      </c>
      <c r="D2802" s="8" t="s">
        <v>8</v>
      </c>
      <c r="E2802" s="8" t="s">
        <v>8</v>
      </c>
      <c r="F2802" s="8" t="s">
        <v>8</v>
      </c>
      <c r="G2802" s="8" t="s">
        <v>8</v>
      </c>
    </row>
    <row r="2803" spans="1:7" x14ac:dyDescent="0.3">
      <c r="A2803" s="4" t="s">
        <v>1567</v>
      </c>
      <c r="B2803" s="5" t="s">
        <v>6927</v>
      </c>
      <c r="C2803" s="5" t="s">
        <v>6927</v>
      </c>
      <c r="D2803" s="5" t="s">
        <v>8</v>
      </c>
      <c r="E2803" s="5" t="s">
        <v>8</v>
      </c>
      <c r="F2803" s="5" t="s">
        <v>8</v>
      </c>
      <c r="G2803" s="5" t="s">
        <v>8</v>
      </c>
    </row>
    <row r="2804" spans="1:7" x14ac:dyDescent="0.3">
      <c r="A2804" s="7" t="s">
        <v>1569</v>
      </c>
      <c r="B2804" s="8" t="s">
        <v>6928</v>
      </c>
      <c r="C2804" s="8" t="s">
        <v>6928</v>
      </c>
      <c r="D2804" s="8" t="s">
        <v>8</v>
      </c>
      <c r="E2804" s="8" t="s">
        <v>8</v>
      </c>
      <c r="F2804" s="8" t="s">
        <v>8</v>
      </c>
      <c r="G2804" s="8" t="s">
        <v>8</v>
      </c>
    </row>
    <row r="2805" spans="1:7" x14ac:dyDescent="0.3">
      <c r="A2805" s="4" t="s">
        <v>1571</v>
      </c>
      <c r="B2805" s="5" t="s">
        <v>6929</v>
      </c>
      <c r="C2805" s="5" t="s">
        <v>6929</v>
      </c>
      <c r="D2805" s="5" t="s">
        <v>8</v>
      </c>
      <c r="E2805" s="5" t="s">
        <v>8</v>
      </c>
      <c r="F2805" s="5" t="s">
        <v>8</v>
      </c>
      <c r="G2805" s="5" t="s">
        <v>8</v>
      </c>
    </row>
    <row r="2806" spans="1:7" x14ac:dyDescent="0.3">
      <c r="A2806" s="7" t="s">
        <v>1573</v>
      </c>
      <c r="B2806" s="8" t="s">
        <v>6930</v>
      </c>
      <c r="C2806" s="8" t="s">
        <v>6930</v>
      </c>
      <c r="D2806" s="8" t="s">
        <v>8</v>
      </c>
      <c r="E2806" s="8" t="s">
        <v>8</v>
      </c>
      <c r="F2806" s="8" t="s">
        <v>8</v>
      </c>
      <c r="G2806" s="8" t="s">
        <v>8</v>
      </c>
    </row>
    <row r="2807" spans="1:7" x14ac:dyDescent="0.3">
      <c r="A2807" s="4" t="s">
        <v>1575</v>
      </c>
      <c r="B2807" s="5" t="s">
        <v>6931</v>
      </c>
      <c r="C2807" s="5" t="s">
        <v>6931</v>
      </c>
      <c r="D2807" s="5" t="s">
        <v>8</v>
      </c>
      <c r="E2807" s="5" t="s">
        <v>8</v>
      </c>
      <c r="F2807" s="5" t="s">
        <v>8</v>
      </c>
      <c r="G2807" s="5" t="s">
        <v>8</v>
      </c>
    </row>
    <row r="2808" spans="1:7" x14ac:dyDescent="0.3">
      <c r="A2808" s="7" t="s">
        <v>1577</v>
      </c>
      <c r="B2808" s="8" t="s">
        <v>6932</v>
      </c>
      <c r="C2808" s="8" t="s">
        <v>6932</v>
      </c>
      <c r="D2808" s="8" t="s">
        <v>8</v>
      </c>
      <c r="E2808" s="8" t="s">
        <v>8</v>
      </c>
      <c r="F2808" s="8" t="s">
        <v>8</v>
      </c>
      <c r="G2808" s="8" t="s">
        <v>8</v>
      </c>
    </row>
    <row r="2809" spans="1:7" x14ac:dyDescent="0.3">
      <c r="A2809" s="4" t="s">
        <v>1579</v>
      </c>
      <c r="B2809" s="5" t="s">
        <v>6933</v>
      </c>
      <c r="C2809" s="5" t="s">
        <v>6933</v>
      </c>
      <c r="D2809" s="5" t="s">
        <v>8</v>
      </c>
      <c r="E2809" s="5" t="s">
        <v>8</v>
      </c>
      <c r="F2809" s="5" t="s">
        <v>8</v>
      </c>
      <c r="G2809" s="5" t="s">
        <v>8</v>
      </c>
    </row>
    <row r="2810" spans="1:7" x14ac:dyDescent="0.3">
      <c r="A2810" s="7" t="s">
        <v>1581</v>
      </c>
      <c r="B2810" s="8" t="s">
        <v>6934</v>
      </c>
      <c r="C2810" s="8" t="s">
        <v>6934</v>
      </c>
      <c r="D2810" s="8" t="s">
        <v>8</v>
      </c>
      <c r="E2810" s="8" t="s">
        <v>8</v>
      </c>
      <c r="F2810" s="8" t="s">
        <v>8</v>
      </c>
      <c r="G2810" s="8" t="s">
        <v>8</v>
      </c>
    </row>
    <row r="2811" spans="1:7" x14ac:dyDescent="0.3">
      <c r="A2811" s="4" t="s">
        <v>1583</v>
      </c>
      <c r="B2811" s="5" t="s">
        <v>6935</v>
      </c>
      <c r="C2811" s="5" t="s">
        <v>6935</v>
      </c>
      <c r="D2811" s="5" t="s">
        <v>8</v>
      </c>
      <c r="E2811" s="5" t="s">
        <v>8</v>
      </c>
      <c r="F2811" s="5" t="s">
        <v>8</v>
      </c>
      <c r="G2811" s="5" t="s">
        <v>8</v>
      </c>
    </row>
    <row r="2812" spans="1:7" x14ac:dyDescent="0.3">
      <c r="A2812" s="7" t="s">
        <v>1585</v>
      </c>
      <c r="B2812" s="8" t="s">
        <v>6936</v>
      </c>
      <c r="C2812" s="8" t="s">
        <v>6936</v>
      </c>
      <c r="D2812" s="8" t="s">
        <v>8</v>
      </c>
      <c r="E2812" s="8" t="s">
        <v>8</v>
      </c>
      <c r="F2812" s="8" t="s">
        <v>8</v>
      </c>
      <c r="G2812" s="8" t="s">
        <v>8</v>
      </c>
    </row>
    <row r="2813" spans="1:7" x14ac:dyDescent="0.3">
      <c r="A2813" s="4" t="s">
        <v>1587</v>
      </c>
      <c r="B2813" s="5" t="s">
        <v>6937</v>
      </c>
      <c r="C2813" s="5" t="s">
        <v>6937</v>
      </c>
      <c r="D2813" s="5" t="s">
        <v>8</v>
      </c>
      <c r="E2813" s="5" t="s">
        <v>8</v>
      </c>
      <c r="F2813" s="5" t="s">
        <v>8</v>
      </c>
      <c r="G2813" s="5" t="s">
        <v>8</v>
      </c>
    </row>
    <row r="2814" spans="1:7" x14ac:dyDescent="0.3">
      <c r="A2814" s="7" t="s">
        <v>1589</v>
      </c>
      <c r="B2814" s="8" t="s">
        <v>6938</v>
      </c>
      <c r="C2814" s="8" t="s">
        <v>6938</v>
      </c>
      <c r="D2814" s="8" t="s">
        <v>8</v>
      </c>
      <c r="E2814" s="8" t="s">
        <v>8</v>
      </c>
      <c r="F2814" s="8" t="s">
        <v>8</v>
      </c>
      <c r="G2814" s="8" t="s">
        <v>8</v>
      </c>
    </row>
    <row r="2815" spans="1:7" x14ac:dyDescent="0.3">
      <c r="A2815" s="4" t="s">
        <v>1591</v>
      </c>
      <c r="B2815" s="5" t="s">
        <v>6939</v>
      </c>
      <c r="C2815" s="5" t="s">
        <v>6939</v>
      </c>
      <c r="D2815" s="5" t="s">
        <v>8</v>
      </c>
      <c r="E2815" s="5" t="s">
        <v>8</v>
      </c>
      <c r="F2815" s="5" t="s">
        <v>8</v>
      </c>
      <c r="G2815" s="5" t="s">
        <v>8</v>
      </c>
    </row>
    <row r="2816" spans="1:7" x14ac:dyDescent="0.3">
      <c r="A2816" s="7" t="s">
        <v>1593</v>
      </c>
      <c r="B2816" s="8" t="s">
        <v>6940</v>
      </c>
      <c r="C2816" s="8" t="s">
        <v>6940</v>
      </c>
      <c r="D2816" s="8" t="s">
        <v>8</v>
      </c>
      <c r="E2816" s="8" t="s">
        <v>8</v>
      </c>
      <c r="F2816" s="8" t="s">
        <v>8</v>
      </c>
      <c r="G2816" s="8" t="s">
        <v>8</v>
      </c>
    </row>
    <row r="2817" spans="1:7" x14ac:dyDescent="0.3">
      <c r="A2817" s="4" t="s">
        <v>1595</v>
      </c>
      <c r="B2817" s="5" t="s">
        <v>6941</v>
      </c>
      <c r="C2817" s="5" t="s">
        <v>6941</v>
      </c>
      <c r="D2817" s="5" t="s">
        <v>8</v>
      </c>
      <c r="E2817" s="5" t="s">
        <v>8</v>
      </c>
      <c r="F2817" s="5" t="s">
        <v>8</v>
      </c>
      <c r="G2817" s="5" t="s">
        <v>8</v>
      </c>
    </row>
    <row r="2818" spans="1:7" x14ac:dyDescent="0.3">
      <c r="A2818" s="7" t="s">
        <v>1597</v>
      </c>
      <c r="B2818" s="8" t="s">
        <v>6942</v>
      </c>
      <c r="C2818" s="8" t="s">
        <v>6942</v>
      </c>
      <c r="D2818" s="8" t="s">
        <v>8</v>
      </c>
      <c r="E2818" s="8" t="s">
        <v>8</v>
      </c>
      <c r="F2818" s="8" t="s">
        <v>8</v>
      </c>
      <c r="G2818" s="8" t="s">
        <v>8</v>
      </c>
    </row>
    <row r="2819" spans="1:7" x14ac:dyDescent="0.3">
      <c r="A2819" s="4" t="s">
        <v>1599</v>
      </c>
      <c r="B2819" s="5" t="s">
        <v>6943</v>
      </c>
      <c r="C2819" s="5" t="s">
        <v>6943</v>
      </c>
      <c r="D2819" s="5" t="s">
        <v>8</v>
      </c>
      <c r="E2819" s="5" t="s">
        <v>8</v>
      </c>
      <c r="F2819" s="5" t="s">
        <v>8</v>
      </c>
      <c r="G2819" s="5" t="s">
        <v>8</v>
      </c>
    </row>
    <row r="2820" spans="1:7" x14ac:dyDescent="0.3">
      <c r="A2820" s="7" t="s">
        <v>1601</v>
      </c>
      <c r="B2820" s="8" t="s">
        <v>6944</v>
      </c>
      <c r="C2820" s="8" t="s">
        <v>6944</v>
      </c>
      <c r="D2820" s="8" t="s">
        <v>8</v>
      </c>
      <c r="E2820" s="8" t="s">
        <v>8</v>
      </c>
      <c r="F2820" s="8" t="s">
        <v>8</v>
      </c>
      <c r="G2820" s="8" t="s">
        <v>8</v>
      </c>
    </row>
    <row r="2821" spans="1:7" x14ac:dyDescent="0.3">
      <c r="A2821" s="4" t="s">
        <v>1603</v>
      </c>
      <c r="B2821" s="5" t="s">
        <v>6945</v>
      </c>
      <c r="C2821" s="5" t="s">
        <v>6945</v>
      </c>
      <c r="D2821" s="5" t="s">
        <v>8</v>
      </c>
      <c r="E2821" s="5" t="s">
        <v>8</v>
      </c>
      <c r="F2821" s="5" t="s">
        <v>8</v>
      </c>
      <c r="G2821" s="5" t="s">
        <v>8</v>
      </c>
    </row>
    <row r="2822" spans="1:7" x14ac:dyDescent="0.3">
      <c r="A2822" s="7" t="s">
        <v>1605</v>
      </c>
      <c r="B2822" s="8" t="s">
        <v>6946</v>
      </c>
      <c r="C2822" s="8" t="s">
        <v>6946</v>
      </c>
      <c r="D2822" s="8" t="s">
        <v>8</v>
      </c>
      <c r="E2822" s="8" t="s">
        <v>8</v>
      </c>
      <c r="F2822" s="8" t="s">
        <v>8</v>
      </c>
      <c r="G2822" s="8" t="s">
        <v>8</v>
      </c>
    </row>
    <row r="2823" spans="1:7" x14ac:dyDescent="0.3">
      <c r="A2823" s="4" t="s">
        <v>1607</v>
      </c>
      <c r="B2823" s="5" t="s">
        <v>6947</v>
      </c>
      <c r="C2823" s="5" t="s">
        <v>6947</v>
      </c>
      <c r="D2823" s="5" t="s">
        <v>8</v>
      </c>
      <c r="E2823" s="5" t="s">
        <v>8</v>
      </c>
      <c r="F2823" s="5" t="s">
        <v>8</v>
      </c>
      <c r="G2823" s="5" t="s">
        <v>8</v>
      </c>
    </row>
    <row r="2824" spans="1:7" x14ac:dyDescent="0.3">
      <c r="A2824" s="7" t="s">
        <v>1609</v>
      </c>
      <c r="B2824" s="8" t="s">
        <v>6948</v>
      </c>
      <c r="C2824" s="8" t="s">
        <v>6948</v>
      </c>
      <c r="D2824" s="8" t="s">
        <v>8</v>
      </c>
      <c r="E2824" s="8" t="s">
        <v>8</v>
      </c>
      <c r="F2824" s="8" t="s">
        <v>8</v>
      </c>
      <c r="G2824" s="8" t="s">
        <v>8</v>
      </c>
    </row>
    <row r="2825" spans="1:7" x14ac:dyDescent="0.3">
      <c r="A2825" s="4" t="s">
        <v>1611</v>
      </c>
      <c r="B2825" s="5" t="s">
        <v>6949</v>
      </c>
      <c r="C2825" s="5" t="s">
        <v>6949</v>
      </c>
      <c r="D2825" s="5" t="s">
        <v>8</v>
      </c>
      <c r="E2825" s="5" t="s">
        <v>8</v>
      </c>
      <c r="F2825" s="5" t="s">
        <v>8</v>
      </c>
      <c r="G2825" s="5" t="s">
        <v>8</v>
      </c>
    </row>
    <row r="2826" spans="1:7" x14ac:dyDescent="0.3">
      <c r="A2826" s="7" t="s">
        <v>1613</v>
      </c>
      <c r="B2826" s="8" t="s">
        <v>6950</v>
      </c>
      <c r="C2826" s="8" t="s">
        <v>6950</v>
      </c>
      <c r="D2826" s="8" t="s">
        <v>8</v>
      </c>
      <c r="E2826" s="8" t="s">
        <v>8</v>
      </c>
      <c r="F2826" s="8" t="s">
        <v>8</v>
      </c>
      <c r="G2826" s="8" t="s">
        <v>8</v>
      </c>
    </row>
    <row r="2827" spans="1:7" x14ac:dyDescent="0.3">
      <c r="A2827" s="4" t="s">
        <v>1615</v>
      </c>
      <c r="B2827" s="5" t="s">
        <v>6951</v>
      </c>
      <c r="C2827" s="5" t="s">
        <v>6951</v>
      </c>
      <c r="D2827" s="5" t="s">
        <v>8</v>
      </c>
      <c r="E2827" s="5" t="s">
        <v>8</v>
      </c>
      <c r="F2827" s="5" t="s">
        <v>8</v>
      </c>
      <c r="G2827" s="5" t="s">
        <v>8</v>
      </c>
    </row>
    <row r="2828" spans="1:7" x14ac:dyDescent="0.3">
      <c r="A2828" s="7" t="s">
        <v>1617</v>
      </c>
      <c r="B2828" s="8" t="s">
        <v>6952</v>
      </c>
      <c r="C2828" s="8" t="s">
        <v>6952</v>
      </c>
      <c r="D2828" s="8" t="s">
        <v>8</v>
      </c>
      <c r="E2828" s="8" t="s">
        <v>8</v>
      </c>
      <c r="F2828" s="8" t="s">
        <v>8</v>
      </c>
      <c r="G2828" s="8" t="s">
        <v>8</v>
      </c>
    </row>
    <row r="2829" spans="1:7" x14ac:dyDescent="0.3">
      <c r="A2829" s="4" t="s">
        <v>1619</v>
      </c>
      <c r="B2829" s="5" t="s">
        <v>6953</v>
      </c>
      <c r="C2829" s="5" t="s">
        <v>6953</v>
      </c>
      <c r="D2829" s="5" t="s">
        <v>8</v>
      </c>
      <c r="E2829" s="5" t="s">
        <v>8</v>
      </c>
      <c r="F2829" s="5" t="s">
        <v>8</v>
      </c>
      <c r="G2829" s="5" t="s">
        <v>8</v>
      </c>
    </row>
    <row r="2830" spans="1:7" x14ac:dyDescent="0.3">
      <c r="A2830" s="7" t="s">
        <v>1621</v>
      </c>
      <c r="B2830" s="8" t="s">
        <v>6954</v>
      </c>
      <c r="C2830" s="8" t="s">
        <v>6954</v>
      </c>
      <c r="D2830" s="8" t="s">
        <v>8</v>
      </c>
      <c r="E2830" s="8" t="s">
        <v>8</v>
      </c>
      <c r="F2830" s="8" t="s">
        <v>8</v>
      </c>
      <c r="G2830" s="8" t="s">
        <v>8</v>
      </c>
    </row>
    <row r="2831" spans="1:7" x14ac:dyDescent="0.3">
      <c r="A2831" s="4" t="s">
        <v>1623</v>
      </c>
      <c r="B2831" s="5" t="s">
        <v>6955</v>
      </c>
      <c r="C2831" s="5" t="s">
        <v>6955</v>
      </c>
      <c r="D2831" s="5" t="s">
        <v>8</v>
      </c>
      <c r="E2831" s="5" t="s">
        <v>8</v>
      </c>
      <c r="F2831" s="5" t="s">
        <v>8</v>
      </c>
      <c r="G2831" s="5" t="s">
        <v>8</v>
      </c>
    </row>
    <row r="2832" spans="1:7" x14ac:dyDescent="0.3">
      <c r="A2832" s="7" t="s">
        <v>1625</v>
      </c>
      <c r="B2832" s="8" t="s">
        <v>6956</v>
      </c>
      <c r="C2832" s="8" t="s">
        <v>6956</v>
      </c>
      <c r="D2832" s="8" t="s">
        <v>8</v>
      </c>
      <c r="E2832" s="8" t="s">
        <v>8</v>
      </c>
      <c r="F2832" s="8" t="s">
        <v>8</v>
      </c>
      <c r="G2832" s="8" t="s">
        <v>8</v>
      </c>
    </row>
    <row r="2833" spans="1:7" x14ac:dyDescent="0.3">
      <c r="A2833" s="4" t="s">
        <v>1627</v>
      </c>
      <c r="B2833" s="5" t="s">
        <v>6957</v>
      </c>
      <c r="C2833" s="5" t="s">
        <v>6957</v>
      </c>
      <c r="D2833" s="5" t="s">
        <v>8</v>
      </c>
      <c r="E2833" s="5" t="s">
        <v>8</v>
      </c>
      <c r="F2833" s="5" t="s">
        <v>8</v>
      </c>
      <c r="G2833" s="5" t="s">
        <v>8</v>
      </c>
    </row>
    <row r="2834" spans="1:7" x14ac:dyDescent="0.3">
      <c r="A2834" s="7" t="s">
        <v>1629</v>
      </c>
      <c r="B2834" s="8" t="s">
        <v>6958</v>
      </c>
      <c r="C2834" s="8" t="s">
        <v>6958</v>
      </c>
      <c r="D2834" s="8" t="s">
        <v>8</v>
      </c>
      <c r="E2834" s="8" t="s">
        <v>8</v>
      </c>
      <c r="F2834" s="8" t="s">
        <v>8</v>
      </c>
      <c r="G2834" s="8" t="s">
        <v>8</v>
      </c>
    </row>
    <row r="2835" spans="1:7" x14ac:dyDescent="0.3">
      <c r="A2835" s="4" t="s">
        <v>1631</v>
      </c>
      <c r="B2835" s="5" t="s">
        <v>6959</v>
      </c>
      <c r="C2835" s="5" t="s">
        <v>6959</v>
      </c>
      <c r="D2835" s="5" t="s">
        <v>8</v>
      </c>
      <c r="E2835" s="5" t="s">
        <v>8</v>
      </c>
      <c r="F2835" s="5" t="s">
        <v>8</v>
      </c>
      <c r="G2835" s="5" t="s">
        <v>8</v>
      </c>
    </row>
    <row r="2836" spans="1:7" x14ac:dyDescent="0.3">
      <c r="A2836" s="7" t="s">
        <v>1633</v>
      </c>
      <c r="B2836" s="8" t="s">
        <v>6960</v>
      </c>
      <c r="C2836" s="8" t="s">
        <v>6960</v>
      </c>
      <c r="D2836" s="8" t="s">
        <v>8</v>
      </c>
      <c r="E2836" s="8" t="s">
        <v>8</v>
      </c>
      <c r="F2836" s="8" t="s">
        <v>8</v>
      </c>
      <c r="G2836" s="8" t="s">
        <v>8</v>
      </c>
    </row>
    <row r="2837" spans="1:7" x14ac:dyDescent="0.3">
      <c r="A2837" s="4" t="s">
        <v>1635</v>
      </c>
      <c r="B2837" s="5" t="s">
        <v>6961</v>
      </c>
      <c r="C2837" s="5" t="s">
        <v>6961</v>
      </c>
      <c r="D2837" s="5" t="s">
        <v>8</v>
      </c>
      <c r="E2837" s="5" t="s">
        <v>8</v>
      </c>
      <c r="F2837" s="5" t="s">
        <v>8</v>
      </c>
      <c r="G2837" s="5" t="s">
        <v>8</v>
      </c>
    </row>
    <row r="2838" spans="1:7" x14ac:dyDescent="0.3">
      <c r="A2838" s="7" t="s">
        <v>1637</v>
      </c>
      <c r="B2838" s="8" t="s">
        <v>6962</v>
      </c>
      <c r="C2838" s="8" t="s">
        <v>6962</v>
      </c>
      <c r="D2838" s="8" t="s">
        <v>8</v>
      </c>
      <c r="E2838" s="8" t="s">
        <v>8</v>
      </c>
      <c r="F2838" s="8" t="s">
        <v>8</v>
      </c>
      <c r="G2838" s="8" t="s">
        <v>8</v>
      </c>
    </row>
    <row r="2839" spans="1:7" x14ac:dyDescent="0.3">
      <c r="A2839" s="4" t="s">
        <v>1639</v>
      </c>
      <c r="B2839" s="5" t="s">
        <v>6963</v>
      </c>
      <c r="C2839" s="5" t="s">
        <v>6963</v>
      </c>
      <c r="D2839" s="5" t="s">
        <v>8</v>
      </c>
      <c r="E2839" s="5" t="s">
        <v>8</v>
      </c>
      <c r="F2839" s="5" t="s">
        <v>8</v>
      </c>
      <c r="G2839" s="5" t="s">
        <v>8</v>
      </c>
    </row>
    <row r="2840" spans="1:7" x14ac:dyDescent="0.3">
      <c r="A2840" s="7" t="s">
        <v>1641</v>
      </c>
      <c r="B2840" s="8" t="s">
        <v>6964</v>
      </c>
      <c r="C2840" s="8" t="s">
        <v>6964</v>
      </c>
      <c r="D2840" s="8" t="s">
        <v>8</v>
      </c>
      <c r="E2840" s="8" t="s">
        <v>8</v>
      </c>
      <c r="F2840" s="8" t="s">
        <v>8</v>
      </c>
      <c r="G2840" s="8" t="s">
        <v>8</v>
      </c>
    </row>
    <row r="2841" spans="1:7" x14ac:dyDescent="0.3">
      <c r="A2841" s="4" t="s">
        <v>1643</v>
      </c>
      <c r="B2841" s="5" t="s">
        <v>6965</v>
      </c>
      <c r="C2841" s="5" t="s">
        <v>6965</v>
      </c>
      <c r="D2841" s="5" t="s">
        <v>8</v>
      </c>
      <c r="E2841" s="5" t="s">
        <v>8</v>
      </c>
      <c r="F2841" s="5" t="s">
        <v>8</v>
      </c>
      <c r="G2841" s="5" t="s">
        <v>8</v>
      </c>
    </row>
    <row r="2842" spans="1:7" x14ac:dyDescent="0.3">
      <c r="A2842" s="7" t="s">
        <v>1645</v>
      </c>
      <c r="B2842" s="8" t="s">
        <v>6966</v>
      </c>
      <c r="C2842" s="8" t="s">
        <v>6966</v>
      </c>
      <c r="D2842" s="8" t="s">
        <v>8</v>
      </c>
      <c r="E2842" s="8" t="s">
        <v>8</v>
      </c>
      <c r="F2842" s="8" t="s">
        <v>8</v>
      </c>
      <c r="G2842" s="8" t="s">
        <v>8</v>
      </c>
    </row>
    <row r="2843" spans="1:7" x14ac:dyDescent="0.3">
      <c r="A2843" s="4" t="s">
        <v>1647</v>
      </c>
      <c r="B2843" s="5" t="s">
        <v>6967</v>
      </c>
      <c r="C2843" s="5" t="s">
        <v>6967</v>
      </c>
      <c r="D2843" s="5" t="s">
        <v>8</v>
      </c>
      <c r="E2843" s="5" t="s">
        <v>8</v>
      </c>
      <c r="F2843" s="5" t="s">
        <v>8</v>
      </c>
      <c r="G2843" s="5" t="s">
        <v>8</v>
      </c>
    </row>
    <row r="2844" spans="1:7" x14ac:dyDescent="0.3">
      <c r="A2844" s="7" t="s">
        <v>1649</v>
      </c>
      <c r="B2844" s="8" t="s">
        <v>6968</v>
      </c>
      <c r="C2844" s="8" t="s">
        <v>6968</v>
      </c>
      <c r="D2844" s="8" t="s">
        <v>8</v>
      </c>
      <c r="E2844" s="8" t="s">
        <v>8</v>
      </c>
      <c r="F2844" s="8" t="s">
        <v>8</v>
      </c>
      <c r="G2844" s="8" t="s">
        <v>8</v>
      </c>
    </row>
    <row r="2845" spans="1:7" x14ac:dyDescent="0.3">
      <c r="A2845" s="4" t="s">
        <v>1651</v>
      </c>
      <c r="B2845" s="5" t="s">
        <v>6969</v>
      </c>
      <c r="C2845" s="5" t="s">
        <v>6969</v>
      </c>
      <c r="D2845" s="5" t="s">
        <v>8</v>
      </c>
      <c r="E2845" s="5" t="s">
        <v>8</v>
      </c>
      <c r="F2845" s="5" t="s">
        <v>8</v>
      </c>
      <c r="G2845" s="5" t="s">
        <v>8</v>
      </c>
    </row>
    <row r="2846" spans="1:7" x14ac:dyDescent="0.3">
      <c r="A2846" s="7" t="s">
        <v>1653</v>
      </c>
      <c r="B2846" s="8" t="s">
        <v>6970</v>
      </c>
      <c r="C2846" s="8" t="s">
        <v>6970</v>
      </c>
      <c r="D2846" s="8" t="s">
        <v>8</v>
      </c>
      <c r="E2846" s="8" t="s">
        <v>8</v>
      </c>
      <c r="F2846" s="8" t="s">
        <v>8</v>
      </c>
      <c r="G2846" s="8" t="s">
        <v>8</v>
      </c>
    </row>
    <row r="2847" spans="1:7" x14ac:dyDescent="0.3">
      <c r="A2847" s="4" t="s">
        <v>1655</v>
      </c>
      <c r="B2847" s="5" t="s">
        <v>6971</v>
      </c>
      <c r="C2847" s="5" t="s">
        <v>6971</v>
      </c>
      <c r="D2847" s="5" t="s">
        <v>8</v>
      </c>
      <c r="E2847" s="5" t="s">
        <v>8</v>
      </c>
      <c r="F2847" s="5" t="s">
        <v>8</v>
      </c>
      <c r="G2847" s="5" t="s">
        <v>8</v>
      </c>
    </row>
    <row r="2848" spans="1:7" x14ac:dyDescent="0.3">
      <c r="A2848" s="7" t="s">
        <v>1657</v>
      </c>
      <c r="B2848" s="8" t="s">
        <v>6972</v>
      </c>
      <c r="C2848" s="8" t="s">
        <v>6972</v>
      </c>
      <c r="D2848" s="8" t="s">
        <v>8</v>
      </c>
      <c r="E2848" s="8" t="s">
        <v>8</v>
      </c>
      <c r="F2848" s="8" t="s">
        <v>8</v>
      </c>
      <c r="G2848" s="8" t="s">
        <v>8</v>
      </c>
    </row>
    <row r="2849" spans="1:7" x14ac:dyDescent="0.3">
      <c r="A2849" s="4" t="s">
        <v>1659</v>
      </c>
      <c r="B2849" s="5" t="s">
        <v>6973</v>
      </c>
      <c r="C2849" s="5" t="s">
        <v>6973</v>
      </c>
      <c r="D2849" s="5" t="s">
        <v>8</v>
      </c>
      <c r="E2849" s="5" t="s">
        <v>8</v>
      </c>
      <c r="F2849" s="5" t="s">
        <v>8</v>
      </c>
      <c r="G2849" s="5" t="s">
        <v>8</v>
      </c>
    </row>
    <row r="2850" spans="1:7" x14ac:dyDescent="0.3">
      <c r="A2850" s="7" t="s">
        <v>1661</v>
      </c>
      <c r="B2850" s="8" t="s">
        <v>6974</v>
      </c>
      <c r="C2850" s="8" t="s">
        <v>6974</v>
      </c>
      <c r="D2850" s="8" t="s">
        <v>8</v>
      </c>
      <c r="E2850" s="8" t="s">
        <v>8</v>
      </c>
      <c r="F2850" s="8" t="s">
        <v>8</v>
      </c>
      <c r="G2850" s="8" t="s">
        <v>8</v>
      </c>
    </row>
    <row r="2851" spans="1:7" x14ac:dyDescent="0.3">
      <c r="A2851" s="4" t="s">
        <v>1663</v>
      </c>
      <c r="B2851" s="5" t="s">
        <v>6975</v>
      </c>
      <c r="C2851" s="5" t="s">
        <v>6975</v>
      </c>
      <c r="D2851" s="5" t="s">
        <v>8</v>
      </c>
      <c r="E2851" s="5" t="s">
        <v>8</v>
      </c>
      <c r="F2851" s="5" t="s">
        <v>8</v>
      </c>
      <c r="G2851" s="5" t="s">
        <v>8</v>
      </c>
    </row>
    <row r="2852" spans="1:7" x14ac:dyDescent="0.3">
      <c r="A2852" s="7" t="s">
        <v>1665</v>
      </c>
      <c r="B2852" s="8" t="s">
        <v>6976</v>
      </c>
      <c r="C2852" s="8" t="s">
        <v>6976</v>
      </c>
      <c r="D2852" s="8" t="s">
        <v>8</v>
      </c>
      <c r="E2852" s="8" t="s">
        <v>8</v>
      </c>
      <c r="F2852" s="8" t="s">
        <v>8</v>
      </c>
      <c r="G2852" s="8" t="s">
        <v>8</v>
      </c>
    </row>
    <row r="2853" spans="1:7" x14ac:dyDescent="0.3">
      <c r="A2853" s="4" t="s">
        <v>1667</v>
      </c>
      <c r="B2853" s="5" t="s">
        <v>6977</v>
      </c>
      <c r="C2853" s="5" t="s">
        <v>6977</v>
      </c>
      <c r="D2853" s="5" t="s">
        <v>8</v>
      </c>
      <c r="E2853" s="5" t="s">
        <v>8</v>
      </c>
      <c r="F2853" s="5" t="s">
        <v>8</v>
      </c>
      <c r="G2853" s="5" t="s">
        <v>8</v>
      </c>
    </row>
    <row r="2854" spans="1:7" x14ac:dyDescent="0.3">
      <c r="A2854" s="7" t="s">
        <v>1669</v>
      </c>
      <c r="B2854" s="8" t="s">
        <v>6978</v>
      </c>
      <c r="C2854" s="8" t="s">
        <v>6978</v>
      </c>
      <c r="D2854" s="8" t="s">
        <v>8</v>
      </c>
      <c r="E2854" s="8" t="s">
        <v>8</v>
      </c>
      <c r="F2854" s="8" t="s">
        <v>8</v>
      </c>
      <c r="G2854" s="8" t="s">
        <v>8</v>
      </c>
    </row>
    <row r="2855" spans="1:7" x14ac:dyDescent="0.3">
      <c r="A2855" s="4" t="s">
        <v>1671</v>
      </c>
      <c r="B2855" s="5" t="s">
        <v>6979</v>
      </c>
      <c r="C2855" s="5" t="s">
        <v>6979</v>
      </c>
      <c r="D2855" s="5" t="s">
        <v>8</v>
      </c>
      <c r="E2855" s="5" t="s">
        <v>8</v>
      </c>
      <c r="F2855" s="5" t="s">
        <v>8</v>
      </c>
      <c r="G2855" s="5" t="s">
        <v>8</v>
      </c>
    </row>
    <row r="2856" spans="1:7" x14ac:dyDescent="0.3">
      <c r="A2856" s="7" t="s">
        <v>1673</v>
      </c>
      <c r="B2856" s="8" t="s">
        <v>6980</v>
      </c>
      <c r="C2856" s="8" t="s">
        <v>6980</v>
      </c>
      <c r="D2856" s="8" t="s">
        <v>8</v>
      </c>
      <c r="E2856" s="8" t="s">
        <v>8</v>
      </c>
      <c r="F2856" s="8" t="s">
        <v>8</v>
      </c>
      <c r="G2856" s="8" t="s">
        <v>8</v>
      </c>
    </row>
    <row r="2857" spans="1:7" x14ac:dyDescent="0.3">
      <c r="A2857" s="4" t="s">
        <v>1675</v>
      </c>
      <c r="B2857" s="5" t="s">
        <v>6981</v>
      </c>
      <c r="C2857" s="5" t="s">
        <v>6981</v>
      </c>
      <c r="D2857" s="5" t="s">
        <v>8</v>
      </c>
      <c r="E2857" s="5" t="s">
        <v>8</v>
      </c>
      <c r="F2857" s="5" t="s">
        <v>8</v>
      </c>
      <c r="G2857" s="5" t="s">
        <v>8</v>
      </c>
    </row>
    <row r="2858" spans="1:7" x14ac:dyDescent="0.3">
      <c r="A2858" s="7" t="s">
        <v>1677</v>
      </c>
      <c r="B2858" s="8" t="s">
        <v>6982</v>
      </c>
      <c r="C2858" s="8" t="s">
        <v>6982</v>
      </c>
      <c r="D2858" s="8" t="s">
        <v>8</v>
      </c>
      <c r="E2858" s="8" t="s">
        <v>8</v>
      </c>
      <c r="F2858" s="8" t="s">
        <v>8</v>
      </c>
      <c r="G2858" s="8" t="s">
        <v>8</v>
      </c>
    </row>
    <row r="2859" spans="1:7" x14ac:dyDescent="0.3">
      <c r="A2859" s="4" t="s">
        <v>1679</v>
      </c>
      <c r="B2859" s="5" t="s">
        <v>6983</v>
      </c>
      <c r="C2859" s="5" t="s">
        <v>6983</v>
      </c>
      <c r="D2859" s="5" t="s">
        <v>8</v>
      </c>
      <c r="E2859" s="5" t="s">
        <v>8</v>
      </c>
      <c r="F2859" s="5" t="s">
        <v>8</v>
      </c>
      <c r="G2859" s="5" t="s">
        <v>8</v>
      </c>
    </row>
    <row r="2860" spans="1:7" x14ac:dyDescent="0.3">
      <c r="A2860" s="7" t="s">
        <v>1681</v>
      </c>
      <c r="B2860" s="8" t="s">
        <v>6984</v>
      </c>
      <c r="C2860" s="8" t="s">
        <v>6984</v>
      </c>
      <c r="D2860" s="8" t="s">
        <v>8</v>
      </c>
      <c r="E2860" s="8" t="s">
        <v>8</v>
      </c>
      <c r="F2860" s="8" t="s">
        <v>8</v>
      </c>
      <c r="G2860" s="8" t="s">
        <v>8</v>
      </c>
    </row>
    <row r="2861" spans="1:7" x14ac:dyDescent="0.3">
      <c r="A2861" s="4" t="s">
        <v>1683</v>
      </c>
      <c r="B2861" s="5" t="s">
        <v>6985</v>
      </c>
      <c r="C2861" s="5" t="s">
        <v>6985</v>
      </c>
      <c r="D2861" s="5" t="s">
        <v>8</v>
      </c>
      <c r="E2861" s="5" t="s">
        <v>8</v>
      </c>
      <c r="F2861" s="5" t="s">
        <v>8</v>
      </c>
      <c r="G2861" s="5" t="s">
        <v>8</v>
      </c>
    </row>
    <row r="2862" spans="1:7" x14ac:dyDescent="0.3">
      <c r="A2862" s="7" t="s">
        <v>1685</v>
      </c>
      <c r="B2862" s="8" t="s">
        <v>6986</v>
      </c>
      <c r="C2862" s="8" t="s">
        <v>6986</v>
      </c>
      <c r="D2862" s="8" t="s">
        <v>8</v>
      </c>
      <c r="E2862" s="8" t="s">
        <v>8</v>
      </c>
      <c r="F2862" s="8" t="s">
        <v>8</v>
      </c>
      <c r="G2862" s="8" t="s">
        <v>8</v>
      </c>
    </row>
    <row r="2863" spans="1:7" x14ac:dyDescent="0.3">
      <c r="A2863" s="4" t="s">
        <v>1687</v>
      </c>
      <c r="B2863" s="5" t="s">
        <v>6987</v>
      </c>
      <c r="C2863" s="5" t="s">
        <v>6987</v>
      </c>
      <c r="D2863" s="5" t="s">
        <v>8</v>
      </c>
      <c r="E2863" s="5" t="s">
        <v>8</v>
      </c>
      <c r="F2863" s="5" t="s">
        <v>8</v>
      </c>
      <c r="G2863" s="5" t="s">
        <v>8</v>
      </c>
    </row>
    <row r="2864" spans="1:7" x14ac:dyDescent="0.3">
      <c r="A2864" s="7" t="s">
        <v>1689</v>
      </c>
      <c r="B2864" s="8" t="s">
        <v>6988</v>
      </c>
      <c r="C2864" s="8" t="s">
        <v>6988</v>
      </c>
      <c r="D2864" s="8" t="s">
        <v>8</v>
      </c>
      <c r="E2864" s="8" t="s">
        <v>8</v>
      </c>
      <c r="F2864" s="8" t="s">
        <v>8</v>
      </c>
      <c r="G2864" s="8" t="s">
        <v>8</v>
      </c>
    </row>
    <row r="2865" spans="1:7" x14ac:dyDescent="0.3">
      <c r="A2865" s="4" t="s">
        <v>1691</v>
      </c>
      <c r="B2865" s="5" t="s">
        <v>6989</v>
      </c>
      <c r="C2865" s="5" t="s">
        <v>6989</v>
      </c>
      <c r="D2865" s="5" t="s">
        <v>8</v>
      </c>
      <c r="E2865" s="5" t="s">
        <v>8</v>
      </c>
      <c r="F2865" s="5" t="s">
        <v>8</v>
      </c>
      <c r="G2865" s="5" t="s">
        <v>8</v>
      </c>
    </row>
    <row r="2866" spans="1:7" x14ac:dyDescent="0.3">
      <c r="A2866" s="7" t="s">
        <v>1693</v>
      </c>
      <c r="B2866" s="8" t="s">
        <v>6990</v>
      </c>
      <c r="C2866" s="8" t="s">
        <v>6990</v>
      </c>
      <c r="D2866" s="8" t="s">
        <v>8</v>
      </c>
      <c r="E2866" s="8" t="s">
        <v>8</v>
      </c>
      <c r="F2866" s="8" t="s">
        <v>8</v>
      </c>
      <c r="G2866" s="8" t="s">
        <v>8</v>
      </c>
    </row>
    <row r="2867" spans="1:7" x14ac:dyDescent="0.3">
      <c r="A2867" s="4" t="s">
        <v>1695</v>
      </c>
      <c r="B2867" s="5" t="s">
        <v>6991</v>
      </c>
      <c r="C2867" s="5" t="s">
        <v>6991</v>
      </c>
      <c r="D2867" s="5" t="s">
        <v>8</v>
      </c>
      <c r="E2867" s="5" t="s">
        <v>8</v>
      </c>
      <c r="F2867" s="5" t="s">
        <v>8</v>
      </c>
      <c r="G2867" s="5" t="s">
        <v>8</v>
      </c>
    </row>
    <row r="2868" spans="1:7" x14ac:dyDescent="0.3">
      <c r="A2868" s="7" t="s">
        <v>1697</v>
      </c>
      <c r="B2868" s="8" t="s">
        <v>6992</v>
      </c>
      <c r="C2868" s="8" t="s">
        <v>6992</v>
      </c>
      <c r="D2868" s="8" t="s">
        <v>8</v>
      </c>
      <c r="E2868" s="8" t="s">
        <v>8</v>
      </c>
      <c r="F2868" s="8" t="s">
        <v>8</v>
      </c>
      <c r="G2868" s="8" t="s">
        <v>8</v>
      </c>
    </row>
    <row r="2869" spans="1:7" x14ac:dyDescent="0.3">
      <c r="A2869" s="4" t="s">
        <v>1699</v>
      </c>
      <c r="B2869" s="5" t="s">
        <v>6993</v>
      </c>
      <c r="C2869" s="5" t="s">
        <v>6993</v>
      </c>
      <c r="D2869" s="5" t="s">
        <v>8</v>
      </c>
      <c r="E2869" s="5" t="s">
        <v>8</v>
      </c>
      <c r="F2869" s="5" t="s">
        <v>8</v>
      </c>
      <c r="G2869" s="5" t="s">
        <v>8</v>
      </c>
    </row>
    <row r="2870" spans="1:7" x14ac:dyDescent="0.3">
      <c r="A2870" s="7" t="s">
        <v>1701</v>
      </c>
      <c r="B2870" s="8" t="s">
        <v>6994</v>
      </c>
      <c r="C2870" s="8" t="s">
        <v>6994</v>
      </c>
      <c r="D2870" s="8" t="s">
        <v>8</v>
      </c>
      <c r="E2870" s="8" t="s">
        <v>8</v>
      </c>
      <c r="F2870" s="8" t="s">
        <v>8</v>
      </c>
      <c r="G2870" s="8" t="s">
        <v>8</v>
      </c>
    </row>
    <row r="2871" spans="1:7" x14ac:dyDescent="0.3">
      <c r="A2871" s="4" t="s">
        <v>1703</v>
      </c>
      <c r="B2871" s="5" t="s">
        <v>6995</v>
      </c>
      <c r="C2871" s="5" t="s">
        <v>6995</v>
      </c>
      <c r="D2871" s="5" t="s">
        <v>8</v>
      </c>
      <c r="E2871" s="5" t="s">
        <v>8</v>
      </c>
      <c r="F2871" s="5" t="s">
        <v>8</v>
      </c>
      <c r="G2871" s="5" t="s">
        <v>8</v>
      </c>
    </row>
    <row r="2872" spans="1:7" x14ac:dyDescent="0.3">
      <c r="A2872" s="7" t="s">
        <v>1705</v>
      </c>
      <c r="B2872" s="8" t="s">
        <v>6996</v>
      </c>
      <c r="C2872" s="8" t="s">
        <v>6996</v>
      </c>
      <c r="D2872" s="8" t="s">
        <v>8</v>
      </c>
      <c r="E2872" s="8" t="s">
        <v>8</v>
      </c>
      <c r="F2872" s="8" t="s">
        <v>8</v>
      </c>
      <c r="G2872" s="8" t="s">
        <v>8</v>
      </c>
    </row>
    <row r="2873" spans="1:7" x14ac:dyDescent="0.3">
      <c r="A2873" s="4" t="s">
        <v>1707</v>
      </c>
      <c r="B2873" s="5" t="s">
        <v>6997</v>
      </c>
      <c r="C2873" s="5" t="s">
        <v>6997</v>
      </c>
      <c r="D2873" s="5" t="s">
        <v>8</v>
      </c>
      <c r="E2873" s="5" t="s">
        <v>8</v>
      </c>
      <c r="F2873" s="5" t="s">
        <v>8</v>
      </c>
      <c r="G2873" s="5" t="s">
        <v>8</v>
      </c>
    </row>
    <row r="2874" spans="1:7" x14ac:dyDescent="0.3">
      <c r="A2874" s="7" t="s">
        <v>1709</v>
      </c>
      <c r="B2874" s="8" t="s">
        <v>6998</v>
      </c>
      <c r="C2874" s="8" t="s">
        <v>6998</v>
      </c>
      <c r="D2874" s="8" t="s">
        <v>8</v>
      </c>
      <c r="E2874" s="8" t="s">
        <v>8</v>
      </c>
      <c r="F2874" s="8" t="s">
        <v>8</v>
      </c>
      <c r="G2874" s="8" t="s">
        <v>8</v>
      </c>
    </row>
    <row r="2875" spans="1:7" x14ac:dyDescent="0.3">
      <c r="A2875" s="4" t="s">
        <v>1711</v>
      </c>
      <c r="B2875" s="5" t="s">
        <v>6999</v>
      </c>
      <c r="C2875" s="5" t="s">
        <v>6999</v>
      </c>
      <c r="D2875" s="5" t="s">
        <v>8</v>
      </c>
      <c r="E2875" s="5" t="s">
        <v>8</v>
      </c>
      <c r="F2875" s="5" t="s">
        <v>8</v>
      </c>
      <c r="G2875" s="5" t="s">
        <v>8</v>
      </c>
    </row>
    <row r="2876" spans="1:7" x14ac:dyDescent="0.3">
      <c r="A2876" s="7" t="s">
        <v>1713</v>
      </c>
      <c r="B2876" s="8" t="s">
        <v>7000</v>
      </c>
      <c r="C2876" s="8" t="s">
        <v>7000</v>
      </c>
      <c r="D2876" s="8" t="s">
        <v>8</v>
      </c>
      <c r="E2876" s="8" t="s">
        <v>8</v>
      </c>
      <c r="F2876" s="8" t="s">
        <v>8</v>
      </c>
      <c r="G2876" s="8" t="s">
        <v>8</v>
      </c>
    </row>
    <row r="2877" spans="1:7" x14ac:dyDescent="0.3">
      <c r="A2877" s="4" t="s">
        <v>1715</v>
      </c>
      <c r="B2877" s="5" t="s">
        <v>7001</v>
      </c>
      <c r="C2877" s="5" t="s">
        <v>7001</v>
      </c>
      <c r="D2877" s="5" t="s">
        <v>8</v>
      </c>
      <c r="E2877" s="5" t="s">
        <v>8</v>
      </c>
      <c r="F2877" s="5" t="s">
        <v>8</v>
      </c>
      <c r="G2877" s="5" t="s">
        <v>8</v>
      </c>
    </row>
    <row r="2878" spans="1:7" x14ac:dyDescent="0.3">
      <c r="A2878" s="7" t="s">
        <v>1717</v>
      </c>
      <c r="B2878" s="8" t="s">
        <v>7002</v>
      </c>
      <c r="C2878" s="8" t="s">
        <v>7002</v>
      </c>
      <c r="D2878" s="8" t="s">
        <v>8</v>
      </c>
      <c r="E2878" s="8" t="s">
        <v>8</v>
      </c>
      <c r="F2878" s="8" t="s">
        <v>8</v>
      </c>
      <c r="G2878" s="8" t="s">
        <v>8</v>
      </c>
    </row>
    <row r="2879" spans="1:7" x14ac:dyDescent="0.3">
      <c r="A2879" s="4" t="s">
        <v>1719</v>
      </c>
      <c r="B2879" s="5" t="s">
        <v>7003</v>
      </c>
      <c r="C2879" s="5" t="s">
        <v>7003</v>
      </c>
      <c r="D2879" s="5" t="s">
        <v>8</v>
      </c>
      <c r="E2879" s="5" t="s">
        <v>8</v>
      </c>
      <c r="F2879" s="5" t="s">
        <v>8</v>
      </c>
      <c r="G2879" s="5" t="s">
        <v>8</v>
      </c>
    </row>
    <row r="2880" spans="1:7" x14ac:dyDescent="0.3">
      <c r="A2880" s="7" t="s">
        <v>1721</v>
      </c>
      <c r="B2880" s="8" t="s">
        <v>7004</v>
      </c>
      <c r="C2880" s="8" t="s">
        <v>7004</v>
      </c>
      <c r="D2880" s="8" t="s">
        <v>8</v>
      </c>
      <c r="E2880" s="8" t="s">
        <v>8</v>
      </c>
      <c r="F2880" s="8" t="s">
        <v>8</v>
      </c>
      <c r="G2880" s="8" t="s">
        <v>8</v>
      </c>
    </row>
    <row r="2881" spans="1:7" x14ac:dyDescent="0.3">
      <c r="A2881" s="4" t="s">
        <v>1723</v>
      </c>
      <c r="B2881" s="5" t="s">
        <v>7005</v>
      </c>
      <c r="C2881" s="5" t="s">
        <v>7005</v>
      </c>
      <c r="D2881" s="5" t="s">
        <v>8</v>
      </c>
      <c r="E2881" s="5" t="s">
        <v>8</v>
      </c>
      <c r="F2881" s="5" t="s">
        <v>8</v>
      </c>
      <c r="G2881" s="5" t="s">
        <v>8</v>
      </c>
    </row>
    <row r="2882" spans="1:7" x14ac:dyDescent="0.3">
      <c r="A2882" s="7" t="s">
        <v>1725</v>
      </c>
      <c r="B2882" s="8" t="s">
        <v>7006</v>
      </c>
      <c r="C2882" s="8" t="s">
        <v>7006</v>
      </c>
      <c r="D2882" s="8" t="s">
        <v>8</v>
      </c>
      <c r="E2882" s="8" t="s">
        <v>8</v>
      </c>
      <c r="F2882" s="8" t="s">
        <v>8</v>
      </c>
      <c r="G2882" s="8" t="s">
        <v>8</v>
      </c>
    </row>
    <row r="2883" spans="1:7" x14ac:dyDescent="0.3">
      <c r="A2883" s="4" t="s">
        <v>1727</v>
      </c>
      <c r="B2883" s="5" t="s">
        <v>7007</v>
      </c>
      <c r="C2883" s="5" t="s">
        <v>7007</v>
      </c>
      <c r="D2883" s="5" t="s">
        <v>8</v>
      </c>
      <c r="E2883" s="5" t="s">
        <v>8</v>
      </c>
      <c r="F2883" s="5" t="s">
        <v>8</v>
      </c>
      <c r="G2883" s="5" t="s">
        <v>8</v>
      </c>
    </row>
    <row r="2884" spans="1:7" x14ac:dyDescent="0.3">
      <c r="A2884" s="7" t="s">
        <v>1729</v>
      </c>
      <c r="B2884" s="8" t="s">
        <v>7008</v>
      </c>
      <c r="C2884" s="8" t="s">
        <v>7008</v>
      </c>
      <c r="D2884" s="8" t="s">
        <v>8</v>
      </c>
      <c r="E2884" s="8" t="s">
        <v>8</v>
      </c>
      <c r="F2884" s="8" t="s">
        <v>8</v>
      </c>
      <c r="G2884" s="8" t="s">
        <v>8</v>
      </c>
    </row>
    <row r="2885" spans="1:7" x14ac:dyDescent="0.3">
      <c r="A2885" s="4" t="s">
        <v>1731</v>
      </c>
      <c r="B2885" s="5" t="s">
        <v>7009</v>
      </c>
      <c r="C2885" s="5" t="s">
        <v>7009</v>
      </c>
      <c r="D2885" s="5" t="s">
        <v>8</v>
      </c>
      <c r="E2885" s="5" t="s">
        <v>8</v>
      </c>
      <c r="F2885" s="5" t="s">
        <v>8</v>
      </c>
      <c r="G2885" s="5" t="s">
        <v>8</v>
      </c>
    </row>
    <row r="2886" spans="1:7" x14ac:dyDescent="0.3">
      <c r="A2886" s="7" t="s">
        <v>1733</v>
      </c>
      <c r="B2886" s="8" t="s">
        <v>7010</v>
      </c>
      <c r="C2886" s="8" t="s">
        <v>7010</v>
      </c>
      <c r="D2886" s="8" t="s">
        <v>8</v>
      </c>
      <c r="E2886" s="8" t="s">
        <v>8</v>
      </c>
      <c r="F2886" s="8" t="s">
        <v>8</v>
      </c>
      <c r="G2886" s="8" t="s">
        <v>8</v>
      </c>
    </row>
    <row r="2887" spans="1:7" x14ac:dyDescent="0.3">
      <c r="A2887" s="4" t="s">
        <v>1735</v>
      </c>
      <c r="B2887" s="5" t="s">
        <v>7011</v>
      </c>
      <c r="C2887" s="5" t="s">
        <v>7011</v>
      </c>
      <c r="D2887" s="5" t="s">
        <v>8</v>
      </c>
      <c r="E2887" s="5" t="s">
        <v>8</v>
      </c>
      <c r="F2887" s="5" t="s">
        <v>8</v>
      </c>
      <c r="G2887" s="5" t="s">
        <v>8</v>
      </c>
    </row>
    <row r="2888" spans="1:7" x14ac:dyDescent="0.3">
      <c r="A2888" s="7" t="s">
        <v>1737</v>
      </c>
      <c r="B2888" s="8" t="s">
        <v>7012</v>
      </c>
      <c r="C2888" s="8" t="s">
        <v>7012</v>
      </c>
      <c r="D2888" s="8" t="s">
        <v>8</v>
      </c>
      <c r="E2888" s="8" t="s">
        <v>8</v>
      </c>
      <c r="F2888" s="8" t="s">
        <v>8</v>
      </c>
      <c r="G2888" s="8" t="s">
        <v>8</v>
      </c>
    </row>
    <row r="2889" spans="1:7" x14ac:dyDescent="0.3">
      <c r="A2889" s="4" t="s">
        <v>1739</v>
      </c>
      <c r="B2889" s="5" t="s">
        <v>7013</v>
      </c>
      <c r="C2889" s="5" t="s">
        <v>7013</v>
      </c>
      <c r="D2889" s="5" t="s">
        <v>8</v>
      </c>
      <c r="E2889" s="5" t="s">
        <v>8</v>
      </c>
      <c r="F2889" s="5" t="s">
        <v>8</v>
      </c>
      <c r="G2889" s="5" t="s">
        <v>8</v>
      </c>
    </row>
    <row r="2890" spans="1:7" x14ac:dyDescent="0.3">
      <c r="A2890" s="7" t="s">
        <v>1741</v>
      </c>
      <c r="B2890" s="8" t="s">
        <v>7014</v>
      </c>
      <c r="C2890" s="8" t="s">
        <v>7014</v>
      </c>
      <c r="D2890" s="8" t="s">
        <v>8</v>
      </c>
      <c r="E2890" s="8" t="s">
        <v>8</v>
      </c>
      <c r="F2890" s="8" t="s">
        <v>8</v>
      </c>
      <c r="G2890" s="8" t="s">
        <v>8</v>
      </c>
    </row>
    <row r="2891" spans="1:7" x14ac:dyDescent="0.3">
      <c r="A2891" s="4" t="s">
        <v>1743</v>
      </c>
      <c r="B2891" s="5" t="s">
        <v>7015</v>
      </c>
      <c r="C2891" s="5" t="s">
        <v>7015</v>
      </c>
      <c r="D2891" s="5" t="s">
        <v>8</v>
      </c>
      <c r="E2891" s="5" t="s">
        <v>8</v>
      </c>
      <c r="F2891" s="5" t="s">
        <v>8</v>
      </c>
      <c r="G2891" s="5" t="s">
        <v>8</v>
      </c>
    </row>
    <row r="2892" spans="1:7" x14ac:dyDescent="0.3">
      <c r="A2892" s="7" t="s">
        <v>1745</v>
      </c>
      <c r="B2892" s="8" t="s">
        <v>7016</v>
      </c>
      <c r="C2892" s="8" t="s">
        <v>7016</v>
      </c>
      <c r="D2892" s="8" t="s">
        <v>8</v>
      </c>
      <c r="E2892" s="8" t="s">
        <v>8</v>
      </c>
      <c r="F2892" s="8" t="s">
        <v>8</v>
      </c>
      <c r="G2892" s="8" t="s">
        <v>8</v>
      </c>
    </row>
    <row r="2893" spans="1:7" x14ac:dyDescent="0.3">
      <c r="A2893" s="4" t="s">
        <v>1747</v>
      </c>
      <c r="B2893" s="5" t="s">
        <v>7017</v>
      </c>
      <c r="C2893" s="5" t="s">
        <v>7017</v>
      </c>
      <c r="D2893" s="5" t="s">
        <v>8</v>
      </c>
      <c r="E2893" s="5" t="s">
        <v>8</v>
      </c>
      <c r="F2893" s="5" t="s">
        <v>8</v>
      </c>
      <c r="G2893" s="5" t="s">
        <v>8</v>
      </c>
    </row>
    <row r="2894" spans="1:7" x14ac:dyDescent="0.3">
      <c r="A2894" s="7" t="s">
        <v>1749</v>
      </c>
      <c r="B2894" s="8" t="s">
        <v>7018</v>
      </c>
      <c r="C2894" s="8" t="s">
        <v>7018</v>
      </c>
      <c r="D2894" s="8" t="s">
        <v>8</v>
      </c>
      <c r="E2894" s="8" t="s">
        <v>8</v>
      </c>
      <c r="F2894" s="8" t="s">
        <v>8</v>
      </c>
      <c r="G2894" s="8" t="s">
        <v>8</v>
      </c>
    </row>
    <row r="2895" spans="1:7" x14ac:dyDescent="0.3">
      <c r="A2895" s="4" t="s">
        <v>1751</v>
      </c>
      <c r="B2895" s="5" t="s">
        <v>7019</v>
      </c>
      <c r="C2895" s="5" t="s">
        <v>7019</v>
      </c>
      <c r="D2895" s="5" t="s">
        <v>8</v>
      </c>
      <c r="E2895" s="5" t="s">
        <v>8</v>
      </c>
      <c r="F2895" s="5" t="s">
        <v>8</v>
      </c>
      <c r="G2895" s="5" t="s">
        <v>8</v>
      </c>
    </row>
    <row r="2896" spans="1:7" x14ac:dyDescent="0.3">
      <c r="A2896" s="7" t="s">
        <v>1753</v>
      </c>
      <c r="B2896" s="8" t="s">
        <v>7020</v>
      </c>
      <c r="C2896" s="8" t="s">
        <v>7020</v>
      </c>
      <c r="D2896" s="8" t="s">
        <v>8</v>
      </c>
      <c r="E2896" s="8" t="s">
        <v>8</v>
      </c>
      <c r="F2896" s="8" t="s">
        <v>8</v>
      </c>
      <c r="G2896" s="8" t="s">
        <v>8</v>
      </c>
    </row>
    <row r="2897" spans="1:7" x14ac:dyDescent="0.3">
      <c r="A2897" s="4" t="s">
        <v>1755</v>
      </c>
      <c r="B2897" s="5" t="s">
        <v>7021</v>
      </c>
      <c r="C2897" s="5" t="s">
        <v>7021</v>
      </c>
      <c r="D2897" s="5" t="s">
        <v>8</v>
      </c>
      <c r="E2897" s="5" t="s">
        <v>8</v>
      </c>
      <c r="F2897" s="5" t="s">
        <v>8</v>
      </c>
      <c r="G2897" s="5" t="s">
        <v>8</v>
      </c>
    </row>
    <row r="2898" spans="1:7" x14ac:dyDescent="0.3">
      <c r="A2898" s="7" t="s">
        <v>1757</v>
      </c>
      <c r="B2898" s="8" t="s">
        <v>7022</v>
      </c>
      <c r="C2898" s="8" t="s">
        <v>7022</v>
      </c>
      <c r="D2898" s="8" t="s">
        <v>8</v>
      </c>
      <c r="E2898" s="8" t="s">
        <v>8</v>
      </c>
      <c r="F2898" s="8" t="s">
        <v>8</v>
      </c>
      <c r="G2898" s="8" t="s">
        <v>8</v>
      </c>
    </row>
    <row r="2899" spans="1:7" x14ac:dyDescent="0.3">
      <c r="A2899" s="4" t="s">
        <v>1759</v>
      </c>
      <c r="B2899" s="5" t="s">
        <v>7023</v>
      </c>
      <c r="C2899" s="5" t="s">
        <v>7023</v>
      </c>
      <c r="D2899" s="5" t="s">
        <v>8</v>
      </c>
      <c r="E2899" s="5" t="s">
        <v>8</v>
      </c>
      <c r="F2899" s="5" t="s">
        <v>8</v>
      </c>
      <c r="G2899" s="5" t="s">
        <v>8</v>
      </c>
    </row>
    <row r="2900" spans="1:7" x14ac:dyDescent="0.3">
      <c r="A2900" s="7" t="s">
        <v>1761</v>
      </c>
      <c r="B2900" s="8" t="s">
        <v>7024</v>
      </c>
      <c r="C2900" s="8" t="s">
        <v>7024</v>
      </c>
      <c r="D2900" s="8" t="s">
        <v>8</v>
      </c>
      <c r="E2900" s="8" t="s">
        <v>8</v>
      </c>
      <c r="F2900" s="8" t="s">
        <v>8</v>
      </c>
      <c r="G2900" s="8" t="s">
        <v>8</v>
      </c>
    </row>
    <row r="2901" spans="1:7" x14ac:dyDescent="0.3">
      <c r="A2901" s="4" t="s">
        <v>1763</v>
      </c>
      <c r="B2901" s="5" t="s">
        <v>7025</v>
      </c>
      <c r="C2901" s="5" t="s">
        <v>7025</v>
      </c>
      <c r="D2901" s="5" t="s">
        <v>8</v>
      </c>
      <c r="E2901" s="5" t="s">
        <v>8</v>
      </c>
      <c r="F2901" s="5" t="s">
        <v>8</v>
      </c>
      <c r="G2901" s="5" t="s">
        <v>8</v>
      </c>
    </row>
    <row r="2902" spans="1:7" x14ac:dyDescent="0.3">
      <c r="A2902" s="7" t="s">
        <v>1765</v>
      </c>
      <c r="B2902" s="8" t="s">
        <v>7026</v>
      </c>
      <c r="C2902" s="8" t="s">
        <v>7026</v>
      </c>
      <c r="D2902" s="8" t="s">
        <v>8</v>
      </c>
      <c r="E2902" s="8" t="s">
        <v>8</v>
      </c>
      <c r="F2902" s="8" t="s">
        <v>8</v>
      </c>
      <c r="G2902" s="8" t="s">
        <v>8</v>
      </c>
    </row>
    <row r="2903" spans="1:7" x14ac:dyDescent="0.3">
      <c r="A2903" s="4" t="s">
        <v>1767</v>
      </c>
      <c r="B2903" s="5" t="s">
        <v>7027</v>
      </c>
      <c r="C2903" s="5" t="s">
        <v>7027</v>
      </c>
      <c r="D2903" s="5" t="s">
        <v>8</v>
      </c>
      <c r="E2903" s="5" t="s">
        <v>8</v>
      </c>
      <c r="F2903" s="5" t="s">
        <v>8</v>
      </c>
      <c r="G2903" s="5" t="s">
        <v>8</v>
      </c>
    </row>
    <row r="2904" spans="1:7" x14ac:dyDescent="0.3">
      <c r="A2904" s="7" t="s">
        <v>1769</v>
      </c>
      <c r="B2904" s="8" t="s">
        <v>7028</v>
      </c>
      <c r="C2904" s="8" t="s">
        <v>7028</v>
      </c>
      <c r="D2904" s="8" t="s">
        <v>8</v>
      </c>
      <c r="E2904" s="8" t="s">
        <v>8</v>
      </c>
      <c r="F2904" s="8" t="s">
        <v>8</v>
      </c>
      <c r="G2904" s="8" t="s">
        <v>8</v>
      </c>
    </row>
    <row r="2905" spans="1:7" x14ac:dyDescent="0.3">
      <c r="A2905" s="4" t="s">
        <v>1771</v>
      </c>
      <c r="B2905" s="5" t="s">
        <v>7029</v>
      </c>
      <c r="C2905" s="5" t="s">
        <v>7029</v>
      </c>
      <c r="D2905" s="5" t="s">
        <v>8</v>
      </c>
      <c r="E2905" s="5" t="s">
        <v>8</v>
      </c>
      <c r="F2905" s="5" t="s">
        <v>8</v>
      </c>
      <c r="G2905" s="5" t="s">
        <v>8</v>
      </c>
    </row>
    <row r="2906" spans="1:7" x14ac:dyDescent="0.3">
      <c r="A2906" s="7" t="s">
        <v>1773</v>
      </c>
      <c r="B2906" s="8" t="s">
        <v>7030</v>
      </c>
      <c r="C2906" s="8" t="s">
        <v>7030</v>
      </c>
      <c r="D2906" s="8" t="s">
        <v>8</v>
      </c>
      <c r="E2906" s="8" t="s">
        <v>8</v>
      </c>
      <c r="F2906" s="8" t="s">
        <v>8</v>
      </c>
      <c r="G2906" s="8" t="s">
        <v>8</v>
      </c>
    </row>
    <row r="2907" spans="1:7" x14ac:dyDescent="0.3">
      <c r="A2907" s="4" t="s">
        <v>1775</v>
      </c>
      <c r="B2907" s="5" t="s">
        <v>7031</v>
      </c>
      <c r="C2907" s="5" t="s">
        <v>7031</v>
      </c>
      <c r="D2907" s="5" t="s">
        <v>8</v>
      </c>
      <c r="E2907" s="5" t="s">
        <v>8</v>
      </c>
      <c r="F2907" s="5" t="s">
        <v>8</v>
      </c>
      <c r="G2907" s="5" t="s">
        <v>8</v>
      </c>
    </row>
    <row r="2908" spans="1:7" x14ac:dyDescent="0.3">
      <c r="A2908" s="7" t="s">
        <v>1777</v>
      </c>
      <c r="B2908" s="8" t="s">
        <v>7032</v>
      </c>
      <c r="C2908" s="8" t="s">
        <v>7032</v>
      </c>
      <c r="D2908" s="8" t="s">
        <v>8</v>
      </c>
      <c r="E2908" s="8" t="s">
        <v>8</v>
      </c>
      <c r="F2908" s="8" t="s">
        <v>8</v>
      </c>
      <c r="G2908" s="8" t="s">
        <v>8</v>
      </c>
    </row>
    <row r="2909" spans="1:7" x14ac:dyDescent="0.3">
      <c r="A2909" s="4" t="s">
        <v>1779</v>
      </c>
      <c r="B2909" s="5" t="s">
        <v>7033</v>
      </c>
      <c r="C2909" s="5" t="s">
        <v>7033</v>
      </c>
      <c r="D2909" s="5" t="s">
        <v>8</v>
      </c>
      <c r="E2909" s="5" t="s">
        <v>8</v>
      </c>
      <c r="F2909" s="5" t="s">
        <v>8</v>
      </c>
      <c r="G2909" s="5" t="s">
        <v>8</v>
      </c>
    </row>
    <row r="2910" spans="1:7" x14ac:dyDescent="0.3">
      <c r="A2910" s="7" t="s">
        <v>1781</v>
      </c>
      <c r="B2910" s="8" t="s">
        <v>7034</v>
      </c>
      <c r="C2910" s="8" t="s">
        <v>7034</v>
      </c>
      <c r="D2910" s="8" t="s">
        <v>8</v>
      </c>
      <c r="E2910" s="8" t="s">
        <v>8</v>
      </c>
      <c r="F2910" s="8" t="s">
        <v>8</v>
      </c>
      <c r="G2910" s="8" t="s">
        <v>8</v>
      </c>
    </row>
    <row r="2911" spans="1:7" x14ac:dyDescent="0.3">
      <c r="A2911" s="4" t="s">
        <v>1783</v>
      </c>
      <c r="B2911" s="5" t="s">
        <v>7035</v>
      </c>
      <c r="C2911" s="5" t="s">
        <v>7035</v>
      </c>
      <c r="D2911" s="5" t="s">
        <v>8</v>
      </c>
      <c r="E2911" s="5" t="s">
        <v>8</v>
      </c>
      <c r="F2911" s="5" t="s">
        <v>8</v>
      </c>
      <c r="G2911" s="5" t="s">
        <v>8</v>
      </c>
    </row>
    <row r="2912" spans="1:7" x14ac:dyDescent="0.3">
      <c r="A2912" s="7" t="s">
        <v>1785</v>
      </c>
      <c r="B2912" s="8" t="s">
        <v>7036</v>
      </c>
      <c r="C2912" s="8" t="s">
        <v>7036</v>
      </c>
      <c r="D2912" s="8" t="s">
        <v>8</v>
      </c>
      <c r="E2912" s="8" t="s">
        <v>8</v>
      </c>
      <c r="F2912" s="8" t="s">
        <v>8</v>
      </c>
      <c r="G2912" s="8" t="s">
        <v>8</v>
      </c>
    </row>
    <row r="2913" spans="1:7" x14ac:dyDescent="0.3">
      <c r="A2913" s="4" t="s">
        <v>1787</v>
      </c>
      <c r="B2913" s="5" t="s">
        <v>7037</v>
      </c>
      <c r="C2913" s="5" t="s">
        <v>7037</v>
      </c>
      <c r="D2913" s="5" t="s">
        <v>8</v>
      </c>
      <c r="E2913" s="5" t="s">
        <v>8</v>
      </c>
      <c r="F2913" s="5" t="s">
        <v>8</v>
      </c>
      <c r="G2913" s="5" t="s">
        <v>8</v>
      </c>
    </row>
    <row r="2914" spans="1:7" x14ac:dyDescent="0.3">
      <c r="A2914" s="7" t="s">
        <v>1789</v>
      </c>
      <c r="B2914" s="8" t="s">
        <v>7038</v>
      </c>
      <c r="C2914" s="8" t="s">
        <v>7038</v>
      </c>
      <c r="D2914" s="8" t="s">
        <v>8</v>
      </c>
      <c r="E2914" s="8" t="s">
        <v>8</v>
      </c>
      <c r="F2914" s="8" t="s">
        <v>8</v>
      </c>
      <c r="G2914" s="8" t="s">
        <v>8</v>
      </c>
    </row>
    <row r="2915" spans="1:7" x14ac:dyDescent="0.3">
      <c r="A2915" s="4" t="s">
        <v>1791</v>
      </c>
      <c r="B2915" s="5" t="s">
        <v>7039</v>
      </c>
      <c r="C2915" s="5" t="s">
        <v>7039</v>
      </c>
      <c r="D2915" s="5" t="s">
        <v>8</v>
      </c>
      <c r="E2915" s="5" t="s">
        <v>8</v>
      </c>
      <c r="F2915" s="5" t="s">
        <v>8</v>
      </c>
      <c r="G2915" s="5" t="s">
        <v>8</v>
      </c>
    </row>
    <row r="2916" spans="1:7" x14ac:dyDescent="0.3">
      <c r="A2916" s="7" t="s">
        <v>1793</v>
      </c>
      <c r="B2916" s="8" t="s">
        <v>7040</v>
      </c>
      <c r="C2916" s="8" t="s">
        <v>7040</v>
      </c>
      <c r="D2916" s="8" t="s">
        <v>8</v>
      </c>
      <c r="E2916" s="8" t="s">
        <v>8</v>
      </c>
      <c r="F2916" s="8" t="s">
        <v>8</v>
      </c>
      <c r="G2916" s="8" t="s">
        <v>8</v>
      </c>
    </row>
    <row r="2917" spans="1:7" x14ac:dyDescent="0.3">
      <c r="A2917" s="4" t="s">
        <v>1795</v>
      </c>
      <c r="B2917" s="5" t="s">
        <v>7041</v>
      </c>
      <c r="C2917" s="5" t="s">
        <v>7041</v>
      </c>
      <c r="D2917" s="5" t="s">
        <v>8</v>
      </c>
      <c r="E2917" s="5" t="s">
        <v>8</v>
      </c>
      <c r="F2917" s="5" t="s">
        <v>8</v>
      </c>
      <c r="G2917" s="5" t="s">
        <v>8</v>
      </c>
    </row>
    <row r="2918" spans="1:7" x14ac:dyDescent="0.3">
      <c r="A2918" s="7" t="s">
        <v>1797</v>
      </c>
      <c r="B2918" s="8" t="s">
        <v>7042</v>
      </c>
      <c r="C2918" s="8" t="s">
        <v>7042</v>
      </c>
      <c r="D2918" s="8" t="s">
        <v>8</v>
      </c>
      <c r="E2918" s="8" t="s">
        <v>8</v>
      </c>
      <c r="F2918" s="8" t="s">
        <v>8</v>
      </c>
      <c r="G2918" s="8" t="s">
        <v>8</v>
      </c>
    </row>
    <row r="2919" spans="1:7" x14ac:dyDescent="0.3">
      <c r="A2919" s="4" t="s">
        <v>1799</v>
      </c>
      <c r="B2919" s="5" t="s">
        <v>7043</v>
      </c>
      <c r="C2919" s="5" t="s">
        <v>7043</v>
      </c>
      <c r="D2919" s="5" t="s">
        <v>8</v>
      </c>
      <c r="E2919" s="5" t="s">
        <v>8</v>
      </c>
      <c r="F2919" s="5" t="s">
        <v>8</v>
      </c>
      <c r="G2919" s="5" t="s">
        <v>8</v>
      </c>
    </row>
    <row r="2920" spans="1:7" x14ac:dyDescent="0.3">
      <c r="A2920" s="7" t="s">
        <v>1801</v>
      </c>
      <c r="B2920" s="8" t="s">
        <v>7044</v>
      </c>
      <c r="C2920" s="8" t="s">
        <v>7044</v>
      </c>
      <c r="D2920" s="8" t="s">
        <v>8</v>
      </c>
      <c r="E2920" s="8" t="s">
        <v>8</v>
      </c>
      <c r="F2920" s="8" t="s">
        <v>8</v>
      </c>
      <c r="G2920" s="8" t="s">
        <v>8</v>
      </c>
    </row>
    <row r="2921" spans="1:7" x14ac:dyDescent="0.3">
      <c r="A2921" s="4" t="s">
        <v>1803</v>
      </c>
      <c r="B2921" s="5" t="s">
        <v>7045</v>
      </c>
      <c r="C2921" s="5" t="s">
        <v>7045</v>
      </c>
      <c r="D2921" s="5" t="s">
        <v>8</v>
      </c>
      <c r="E2921" s="5" t="s">
        <v>8</v>
      </c>
      <c r="F2921" s="5" t="s">
        <v>8</v>
      </c>
      <c r="G2921" s="5" t="s">
        <v>8</v>
      </c>
    </row>
    <row r="2922" spans="1:7" x14ac:dyDescent="0.3">
      <c r="A2922" s="7" t="s">
        <v>1805</v>
      </c>
      <c r="B2922" s="8" t="s">
        <v>7046</v>
      </c>
      <c r="C2922" s="8" t="s">
        <v>7046</v>
      </c>
      <c r="D2922" s="8" t="s">
        <v>8</v>
      </c>
      <c r="E2922" s="8" t="s">
        <v>8</v>
      </c>
      <c r="F2922" s="8" t="s">
        <v>8</v>
      </c>
      <c r="G2922" s="8" t="s">
        <v>8</v>
      </c>
    </row>
    <row r="2923" spans="1:7" x14ac:dyDescent="0.3">
      <c r="A2923" s="4" t="s">
        <v>1807</v>
      </c>
      <c r="B2923" s="5" t="s">
        <v>7047</v>
      </c>
      <c r="C2923" s="5" t="s">
        <v>7047</v>
      </c>
      <c r="D2923" s="5" t="s">
        <v>8</v>
      </c>
      <c r="E2923" s="5" t="s">
        <v>8</v>
      </c>
      <c r="F2923" s="5" t="s">
        <v>8</v>
      </c>
      <c r="G2923" s="5" t="s">
        <v>8</v>
      </c>
    </row>
    <row r="2924" spans="1:7" x14ac:dyDescent="0.3">
      <c r="A2924" s="7" t="s">
        <v>1809</v>
      </c>
      <c r="B2924" s="8" t="s">
        <v>7048</v>
      </c>
      <c r="C2924" s="8" t="s">
        <v>7048</v>
      </c>
      <c r="D2924" s="8" t="s">
        <v>8</v>
      </c>
      <c r="E2924" s="8" t="s">
        <v>8</v>
      </c>
      <c r="F2924" s="8" t="s">
        <v>8</v>
      </c>
      <c r="G2924" s="8" t="s">
        <v>8</v>
      </c>
    </row>
    <row r="2925" spans="1:7" x14ac:dyDescent="0.3">
      <c r="A2925" s="4" t="s">
        <v>1811</v>
      </c>
      <c r="B2925" s="5" t="s">
        <v>7049</v>
      </c>
      <c r="C2925" s="5" t="s">
        <v>7049</v>
      </c>
      <c r="D2925" s="5" t="s">
        <v>8</v>
      </c>
      <c r="E2925" s="5" t="s">
        <v>8</v>
      </c>
      <c r="F2925" s="5" t="s">
        <v>8</v>
      </c>
      <c r="G2925" s="5" t="s">
        <v>8</v>
      </c>
    </row>
    <row r="2926" spans="1:7" x14ac:dyDescent="0.3">
      <c r="A2926" s="7" t="s">
        <v>1813</v>
      </c>
      <c r="B2926" s="8" t="s">
        <v>7050</v>
      </c>
      <c r="C2926" s="8" t="s">
        <v>7050</v>
      </c>
      <c r="D2926" s="8" t="s">
        <v>8</v>
      </c>
      <c r="E2926" s="8" t="s">
        <v>8</v>
      </c>
      <c r="F2926" s="8" t="s">
        <v>8</v>
      </c>
      <c r="G2926" s="8" t="s">
        <v>8</v>
      </c>
    </row>
    <row r="2927" spans="1:7" x14ac:dyDescent="0.3">
      <c r="A2927" s="4" t="s">
        <v>1815</v>
      </c>
      <c r="B2927" s="5" t="s">
        <v>7051</v>
      </c>
      <c r="C2927" s="5" t="s">
        <v>7051</v>
      </c>
      <c r="D2927" s="5" t="s">
        <v>8</v>
      </c>
      <c r="E2927" s="5" t="s">
        <v>8</v>
      </c>
      <c r="F2927" s="5" t="s">
        <v>8</v>
      </c>
      <c r="G2927" s="5" t="s">
        <v>8</v>
      </c>
    </row>
    <row r="2928" spans="1:7" x14ac:dyDescent="0.3">
      <c r="A2928" s="7" t="s">
        <v>1817</v>
      </c>
      <c r="B2928" s="8" t="s">
        <v>7052</v>
      </c>
      <c r="C2928" s="8" t="s">
        <v>7052</v>
      </c>
      <c r="D2928" s="8" t="s">
        <v>8</v>
      </c>
      <c r="E2928" s="8" t="s">
        <v>8</v>
      </c>
      <c r="F2928" s="8" t="s">
        <v>8</v>
      </c>
      <c r="G2928" s="8" t="s">
        <v>8</v>
      </c>
    </row>
    <row r="2929" spans="1:7" x14ac:dyDescent="0.3">
      <c r="A2929" s="4" t="s">
        <v>1819</v>
      </c>
      <c r="B2929" s="5" t="s">
        <v>7053</v>
      </c>
      <c r="C2929" s="5" t="s">
        <v>7053</v>
      </c>
      <c r="D2929" s="5" t="s">
        <v>8</v>
      </c>
      <c r="E2929" s="5" t="s">
        <v>8</v>
      </c>
      <c r="F2929" s="5" t="s">
        <v>8</v>
      </c>
      <c r="G2929" s="5" t="s">
        <v>8</v>
      </c>
    </row>
    <row r="2930" spans="1:7" x14ac:dyDescent="0.3">
      <c r="A2930" s="7" t="s">
        <v>1821</v>
      </c>
      <c r="B2930" s="8" t="s">
        <v>7054</v>
      </c>
      <c r="C2930" s="8" t="s">
        <v>7054</v>
      </c>
      <c r="D2930" s="8" t="s">
        <v>8</v>
      </c>
      <c r="E2930" s="8" t="s">
        <v>8</v>
      </c>
      <c r="F2930" s="8" t="s">
        <v>8</v>
      </c>
      <c r="G2930" s="8" t="s">
        <v>8</v>
      </c>
    </row>
    <row r="2931" spans="1:7" x14ac:dyDescent="0.3">
      <c r="A2931" s="4" t="s">
        <v>1823</v>
      </c>
      <c r="B2931" s="5" t="s">
        <v>7055</v>
      </c>
      <c r="C2931" s="5" t="s">
        <v>7055</v>
      </c>
      <c r="D2931" s="5" t="s">
        <v>8</v>
      </c>
      <c r="E2931" s="5" t="s">
        <v>8</v>
      </c>
      <c r="F2931" s="5" t="s">
        <v>8</v>
      </c>
      <c r="G2931" s="5" t="s">
        <v>8</v>
      </c>
    </row>
    <row r="2932" spans="1:7" x14ac:dyDescent="0.3">
      <c r="A2932" s="7" t="s">
        <v>1825</v>
      </c>
      <c r="B2932" s="8" t="s">
        <v>7056</v>
      </c>
      <c r="C2932" s="8" t="s">
        <v>7056</v>
      </c>
      <c r="D2932" s="8" t="s">
        <v>8</v>
      </c>
      <c r="E2932" s="8" t="s">
        <v>8</v>
      </c>
      <c r="F2932" s="8" t="s">
        <v>8</v>
      </c>
      <c r="G2932" s="8" t="s">
        <v>8</v>
      </c>
    </row>
    <row r="2933" spans="1:7" x14ac:dyDescent="0.3">
      <c r="A2933" s="4" t="s">
        <v>1827</v>
      </c>
      <c r="B2933" s="5" t="s">
        <v>7057</v>
      </c>
      <c r="C2933" s="5" t="s">
        <v>7057</v>
      </c>
      <c r="D2933" s="5" t="s">
        <v>8</v>
      </c>
      <c r="E2933" s="5" t="s">
        <v>8</v>
      </c>
      <c r="F2933" s="5" t="s">
        <v>8</v>
      </c>
      <c r="G2933" s="5" t="s">
        <v>8</v>
      </c>
    </row>
    <row r="2934" spans="1:7" x14ac:dyDescent="0.3">
      <c r="A2934" s="7" t="s">
        <v>1829</v>
      </c>
      <c r="B2934" s="8" t="s">
        <v>7058</v>
      </c>
      <c r="C2934" s="8" t="s">
        <v>7058</v>
      </c>
      <c r="D2934" s="8" t="s">
        <v>8</v>
      </c>
      <c r="E2934" s="8" t="s">
        <v>8</v>
      </c>
      <c r="F2934" s="8" t="s">
        <v>8</v>
      </c>
      <c r="G2934" s="8" t="s">
        <v>8</v>
      </c>
    </row>
    <row r="2935" spans="1:7" x14ac:dyDescent="0.3">
      <c r="A2935" s="4" t="s">
        <v>1831</v>
      </c>
      <c r="B2935" s="5" t="s">
        <v>7059</v>
      </c>
      <c r="C2935" s="5" t="s">
        <v>7059</v>
      </c>
      <c r="D2935" s="5" t="s">
        <v>8</v>
      </c>
      <c r="E2935" s="5" t="s">
        <v>8</v>
      </c>
      <c r="F2935" s="5" t="s">
        <v>8</v>
      </c>
      <c r="G2935" s="5" t="s">
        <v>8</v>
      </c>
    </row>
    <row r="2936" spans="1:7" x14ac:dyDescent="0.3">
      <c r="A2936" s="7" t="s">
        <v>1833</v>
      </c>
      <c r="B2936" s="8" t="s">
        <v>7060</v>
      </c>
      <c r="C2936" s="8" t="s">
        <v>7060</v>
      </c>
      <c r="D2936" s="8" t="s">
        <v>8</v>
      </c>
      <c r="E2936" s="8" t="s">
        <v>8</v>
      </c>
      <c r="F2936" s="8" t="s">
        <v>8</v>
      </c>
      <c r="G2936" s="8" t="s">
        <v>8</v>
      </c>
    </row>
    <row r="2937" spans="1:7" x14ac:dyDescent="0.3">
      <c r="A2937" s="4" t="s">
        <v>1835</v>
      </c>
      <c r="B2937" s="5" t="s">
        <v>7061</v>
      </c>
      <c r="C2937" s="5" t="s">
        <v>7061</v>
      </c>
      <c r="D2937" s="5" t="s">
        <v>8</v>
      </c>
      <c r="E2937" s="5" t="s">
        <v>8</v>
      </c>
      <c r="F2937" s="5" t="s">
        <v>8</v>
      </c>
      <c r="G2937" s="5" t="s">
        <v>8</v>
      </c>
    </row>
    <row r="2938" spans="1:7" x14ac:dyDescent="0.3">
      <c r="A2938" s="7" t="s">
        <v>1837</v>
      </c>
      <c r="B2938" s="8" t="s">
        <v>7062</v>
      </c>
      <c r="C2938" s="8" t="s">
        <v>7062</v>
      </c>
      <c r="D2938" s="8" t="s">
        <v>8</v>
      </c>
      <c r="E2938" s="8" t="s">
        <v>8</v>
      </c>
      <c r="F2938" s="8" t="s">
        <v>8</v>
      </c>
      <c r="G2938" s="8" t="s">
        <v>8</v>
      </c>
    </row>
    <row r="2939" spans="1:7" x14ac:dyDescent="0.3">
      <c r="A2939" s="4" t="s">
        <v>1839</v>
      </c>
      <c r="B2939" s="5" t="s">
        <v>7063</v>
      </c>
      <c r="C2939" s="5" t="s">
        <v>7063</v>
      </c>
      <c r="D2939" s="5" t="s">
        <v>8</v>
      </c>
      <c r="E2939" s="5" t="s">
        <v>8</v>
      </c>
      <c r="F2939" s="5" t="s">
        <v>8</v>
      </c>
      <c r="G2939" s="5" t="s">
        <v>8</v>
      </c>
    </row>
    <row r="2940" spans="1:7" x14ac:dyDescent="0.3">
      <c r="A2940" s="7" t="s">
        <v>1841</v>
      </c>
      <c r="B2940" s="8" t="s">
        <v>7064</v>
      </c>
      <c r="C2940" s="8" t="s">
        <v>7064</v>
      </c>
      <c r="D2940" s="8" t="s">
        <v>8</v>
      </c>
      <c r="E2940" s="8" t="s">
        <v>8</v>
      </c>
      <c r="F2940" s="8" t="s">
        <v>8</v>
      </c>
      <c r="G2940" s="8" t="s">
        <v>8</v>
      </c>
    </row>
    <row r="2941" spans="1:7" x14ac:dyDescent="0.3">
      <c r="A2941" s="4" t="s">
        <v>1843</v>
      </c>
      <c r="B2941" s="5" t="s">
        <v>7065</v>
      </c>
      <c r="C2941" s="5" t="s">
        <v>7065</v>
      </c>
      <c r="D2941" s="5" t="s">
        <v>8</v>
      </c>
      <c r="E2941" s="5" t="s">
        <v>8</v>
      </c>
      <c r="F2941" s="5" t="s">
        <v>8</v>
      </c>
      <c r="G2941" s="5" t="s">
        <v>8</v>
      </c>
    </row>
    <row r="2942" spans="1:7" x14ac:dyDescent="0.3">
      <c r="A2942" s="7" t="s">
        <v>1845</v>
      </c>
      <c r="B2942" s="8" t="s">
        <v>7066</v>
      </c>
      <c r="C2942" s="8" t="s">
        <v>7066</v>
      </c>
      <c r="D2942" s="8" t="s">
        <v>8</v>
      </c>
      <c r="E2942" s="8" t="s">
        <v>8</v>
      </c>
      <c r="F2942" s="8" t="s">
        <v>8</v>
      </c>
      <c r="G2942" s="8" t="s">
        <v>8</v>
      </c>
    </row>
    <row r="2943" spans="1:7" x14ac:dyDescent="0.3">
      <c r="A2943" s="4" t="s">
        <v>1847</v>
      </c>
      <c r="B2943" s="5" t="s">
        <v>7067</v>
      </c>
      <c r="C2943" s="5" t="s">
        <v>7067</v>
      </c>
      <c r="D2943" s="5" t="s">
        <v>8</v>
      </c>
      <c r="E2943" s="5" t="s">
        <v>8</v>
      </c>
      <c r="F2943" s="5" t="s">
        <v>8</v>
      </c>
      <c r="G2943" s="5" t="s">
        <v>8</v>
      </c>
    </row>
    <row r="2944" spans="1:7" x14ac:dyDescent="0.3">
      <c r="A2944" s="7" t="s">
        <v>1849</v>
      </c>
      <c r="B2944" s="8" t="s">
        <v>7068</v>
      </c>
      <c r="C2944" s="8" t="s">
        <v>7068</v>
      </c>
      <c r="D2944" s="8" t="s">
        <v>8</v>
      </c>
      <c r="E2944" s="8" t="s">
        <v>8</v>
      </c>
      <c r="F2944" s="8" t="s">
        <v>8</v>
      </c>
      <c r="G2944" s="8" t="s">
        <v>8</v>
      </c>
    </row>
    <row r="2945" spans="1:7" x14ac:dyDescent="0.3">
      <c r="A2945" s="4" t="s">
        <v>1851</v>
      </c>
      <c r="B2945" s="5" t="s">
        <v>7069</v>
      </c>
      <c r="C2945" s="5" t="s">
        <v>7069</v>
      </c>
      <c r="D2945" s="5" t="s">
        <v>8</v>
      </c>
      <c r="E2945" s="5" t="s">
        <v>8</v>
      </c>
      <c r="F2945" s="5" t="s">
        <v>8</v>
      </c>
      <c r="G2945" s="5" t="s">
        <v>8</v>
      </c>
    </row>
    <row r="2946" spans="1:7" x14ac:dyDescent="0.3">
      <c r="A2946" s="7" t="s">
        <v>1853</v>
      </c>
      <c r="B2946" s="8" t="s">
        <v>7070</v>
      </c>
      <c r="C2946" s="8" t="s">
        <v>7070</v>
      </c>
      <c r="D2946" s="8" t="s">
        <v>8</v>
      </c>
      <c r="E2946" s="8" t="s">
        <v>8</v>
      </c>
      <c r="F2946" s="8" t="s">
        <v>8</v>
      </c>
      <c r="G2946" s="8" t="s">
        <v>8</v>
      </c>
    </row>
    <row r="2947" spans="1:7" x14ac:dyDescent="0.3">
      <c r="A2947" s="4" t="s">
        <v>1855</v>
      </c>
      <c r="B2947" s="5" t="s">
        <v>7071</v>
      </c>
      <c r="C2947" s="5" t="s">
        <v>7071</v>
      </c>
      <c r="D2947" s="5" t="s">
        <v>8</v>
      </c>
      <c r="E2947" s="5" t="s">
        <v>8</v>
      </c>
      <c r="F2947" s="5" t="s">
        <v>8</v>
      </c>
      <c r="G2947" s="5" t="s">
        <v>8</v>
      </c>
    </row>
    <row r="2948" spans="1:7" x14ac:dyDescent="0.3">
      <c r="A2948" s="7" t="s">
        <v>1857</v>
      </c>
      <c r="B2948" s="8" t="s">
        <v>7072</v>
      </c>
      <c r="C2948" s="8" t="s">
        <v>7072</v>
      </c>
      <c r="D2948" s="8" t="s">
        <v>8</v>
      </c>
      <c r="E2948" s="8" t="s">
        <v>8</v>
      </c>
      <c r="F2948" s="8" t="s">
        <v>8</v>
      </c>
      <c r="G2948" s="8" t="s">
        <v>8</v>
      </c>
    </row>
    <row r="2949" spans="1:7" x14ac:dyDescent="0.3">
      <c r="A2949" s="4" t="s">
        <v>1859</v>
      </c>
      <c r="B2949" s="5" t="s">
        <v>7073</v>
      </c>
      <c r="C2949" s="5" t="s">
        <v>7073</v>
      </c>
      <c r="D2949" s="5" t="s">
        <v>8</v>
      </c>
      <c r="E2949" s="5" t="s">
        <v>8</v>
      </c>
      <c r="F2949" s="5" t="s">
        <v>8</v>
      </c>
      <c r="G2949" s="5" t="s">
        <v>8</v>
      </c>
    </row>
    <row r="2950" spans="1:7" x14ac:dyDescent="0.3">
      <c r="A2950" s="7" t="s">
        <v>1861</v>
      </c>
      <c r="B2950" s="8" t="s">
        <v>7074</v>
      </c>
      <c r="C2950" s="8" t="s">
        <v>7074</v>
      </c>
      <c r="D2950" s="8" t="s">
        <v>8</v>
      </c>
      <c r="E2950" s="8" t="s">
        <v>8</v>
      </c>
      <c r="F2950" s="8" t="s">
        <v>8</v>
      </c>
      <c r="G2950" s="8" t="s">
        <v>8</v>
      </c>
    </row>
    <row r="2951" spans="1:7" x14ac:dyDescent="0.3">
      <c r="A2951" s="4" t="s">
        <v>1863</v>
      </c>
      <c r="B2951" s="5" t="s">
        <v>7075</v>
      </c>
      <c r="C2951" s="5" t="s">
        <v>7075</v>
      </c>
      <c r="D2951" s="5" t="s">
        <v>8</v>
      </c>
      <c r="E2951" s="5" t="s">
        <v>8</v>
      </c>
      <c r="F2951" s="5" t="s">
        <v>8</v>
      </c>
      <c r="G2951" s="5" t="s">
        <v>8</v>
      </c>
    </row>
    <row r="2952" spans="1:7" x14ac:dyDescent="0.3">
      <c r="A2952" s="7" t="s">
        <v>1865</v>
      </c>
      <c r="B2952" s="8" t="s">
        <v>7076</v>
      </c>
      <c r="C2952" s="8" t="s">
        <v>7076</v>
      </c>
      <c r="D2952" s="8" t="s">
        <v>8</v>
      </c>
      <c r="E2952" s="8" t="s">
        <v>8</v>
      </c>
      <c r="F2952" s="8" t="s">
        <v>8</v>
      </c>
      <c r="G2952" s="8" t="s">
        <v>8</v>
      </c>
    </row>
    <row r="2953" spans="1:7" x14ac:dyDescent="0.3">
      <c r="A2953" s="4" t="s">
        <v>1867</v>
      </c>
      <c r="B2953" s="5" t="s">
        <v>7077</v>
      </c>
      <c r="C2953" s="5" t="s">
        <v>7077</v>
      </c>
      <c r="D2953" s="5" t="s">
        <v>8</v>
      </c>
      <c r="E2953" s="5" t="s">
        <v>8</v>
      </c>
      <c r="F2953" s="5" t="s">
        <v>8</v>
      </c>
      <c r="G2953" s="5" t="s">
        <v>8</v>
      </c>
    </row>
    <row r="2954" spans="1:7" x14ac:dyDescent="0.3">
      <c r="A2954" s="7" t="s">
        <v>1869</v>
      </c>
      <c r="B2954" s="8" t="s">
        <v>7078</v>
      </c>
      <c r="C2954" s="8" t="s">
        <v>7078</v>
      </c>
      <c r="D2954" s="8" t="s">
        <v>8</v>
      </c>
      <c r="E2954" s="8" t="s">
        <v>8</v>
      </c>
      <c r="F2954" s="8" t="s">
        <v>8</v>
      </c>
      <c r="G2954" s="8" t="s">
        <v>8</v>
      </c>
    </row>
    <row r="2955" spans="1:7" x14ac:dyDescent="0.3">
      <c r="A2955" s="4" t="s">
        <v>1871</v>
      </c>
      <c r="B2955" s="5" t="s">
        <v>7079</v>
      </c>
      <c r="C2955" s="5" t="s">
        <v>7079</v>
      </c>
      <c r="D2955" s="5" t="s">
        <v>8</v>
      </c>
      <c r="E2955" s="5" t="s">
        <v>8</v>
      </c>
      <c r="F2955" s="5" t="s">
        <v>8</v>
      </c>
      <c r="G2955" s="5" t="s">
        <v>8</v>
      </c>
    </row>
    <row r="2956" spans="1:7" x14ac:dyDescent="0.3">
      <c r="A2956" s="7" t="s">
        <v>1873</v>
      </c>
      <c r="B2956" s="8" t="s">
        <v>7080</v>
      </c>
      <c r="C2956" s="8" t="s">
        <v>7080</v>
      </c>
      <c r="D2956" s="8" t="s">
        <v>8</v>
      </c>
      <c r="E2956" s="8" t="s">
        <v>8</v>
      </c>
      <c r="F2956" s="8" t="s">
        <v>8</v>
      </c>
      <c r="G2956" s="8" t="s">
        <v>8</v>
      </c>
    </row>
    <row r="2957" spans="1:7" x14ac:dyDescent="0.3">
      <c r="A2957" s="4" t="s">
        <v>1875</v>
      </c>
      <c r="B2957" s="5" t="s">
        <v>7081</v>
      </c>
      <c r="C2957" s="5" t="s">
        <v>7081</v>
      </c>
      <c r="D2957" s="5" t="s">
        <v>8</v>
      </c>
      <c r="E2957" s="5" t="s">
        <v>8</v>
      </c>
      <c r="F2957" s="5" t="s">
        <v>8</v>
      </c>
      <c r="G2957" s="5" t="s">
        <v>8</v>
      </c>
    </row>
    <row r="2958" spans="1:7" x14ac:dyDescent="0.3">
      <c r="A2958" s="7" t="s">
        <v>1877</v>
      </c>
      <c r="B2958" s="8" t="s">
        <v>7082</v>
      </c>
      <c r="C2958" s="8" t="s">
        <v>7082</v>
      </c>
      <c r="D2958" s="8" t="s">
        <v>8</v>
      </c>
      <c r="E2958" s="8" t="s">
        <v>8</v>
      </c>
      <c r="F2958" s="8" t="s">
        <v>8</v>
      </c>
      <c r="G2958" s="8" t="s">
        <v>8</v>
      </c>
    </row>
    <row r="2959" spans="1:7" x14ac:dyDescent="0.3">
      <c r="A2959" s="4" t="s">
        <v>1879</v>
      </c>
      <c r="B2959" s="5" t="s">
        <v>7083</v>
      </c>
      <c r="C2959" s="5" t="s">
        <v>7083</v>
      </c>
      <c r="D2959" s="5" t="s">
        <v>8</v>
      </c>
      <c r="E2959" s="5" t="s">
        <v>8</v>
      </c>
      <c r="F2959" s="5" t="s">
        <v>8</v>
      </c>
      <c r="G2959" s="5" t="s">
        <v>8</v>
      </c>
    </row>
    <row r="2960" spans="1:7" x14ac:dyDescent="0.3">
      <c r="A2960" s="7" t="s">
        <v>1881</v>
      </c>
      <c r="B2960" s="8" t="s">
        <v>7084</v>
      </c>
      <c r="C2960" s="8" t="s">
        <v>7084</v>
      </c>
      <c r="D2960" s="8" t="s">
        <v>8</v>
      </c>
      <c r="E2960" s="8" t="s">
        <v>8</v>
      </c>
      <c r="F2960" s="8" t="s">
        <v>8</v>
      </c>
      <c r="G2960" s="8" t="s">
        <v>8</v>
      </c>
    </row>
    <row r="2961" spans="1:7" x14ac:dyDescent="0.3">
      <c r="A2961" s="4" t="s">
        <v>1883</v>
      </c>
      <c r="B2961" s="5" t="s">
        <v>7085</v>
      </c>
      <c r="C2961" s="5" t="s">
        <v>7085</v>
      </c>
      <c r="D2961" s="5" t="s">
        <v>8</v>
      </c>
      <c r="E2961" s="5" t="s">
        <v>8</v>
      </c>
      <c r="F2961" s="5" t="s">
        <v>8</v>
      </c>
      <c r="G2961" s="5" t="s">
        <v>8</v>
      </c>
    </row>
    <row r="2962" spans="1:7" x14ac:dyDescent="0.3">
      <c r="A2962" s="7" t="s">
        <v>1885</v>
      </c>
      <c r="B2962" s="8" t="s">
        <v>7086</v>
      </c>
      <c r="C2962" s="8" t="s">
        <v>7086</v>
      </c>
      <c r="D2962" s="8" t="s">
        <v>8</v>
      </c>
      <c r="E2962" s="8" t="s">
        <v>8</v>
      </c>
      <c r="F2962" s="8" t="s">
        <v>8</v>
      </c>
      <c r="G2962" s="8" t="s">
        <v>8</v>
      </c>
    </row>
    <row r="2963" spans="1:7" x14ac:dyDescent="0.3">
      <c r="A2963" s="4" t="s">
        <v>1887</v>
      </c>
      <c r="B2963" s="5" t="s">
        <v>7087</v>
      </c>
      <c r="C2963" s="5" t="s">
        <v>7087</v>
      </c>
      <c r="D2963" s="5" t="s">
        <v>8</v>
      </c>
      <c r="E2963" s="5" t="s">
        <v>8</v>
      </c>
      <c r="F2963" s="5" t="s">
        <v>8</v>
      </c>
      <c r="G2963" s="5" t="s">
        <v>8</v>
      </c>
    </row>
    <row r="2964" spans="1:7" x14ac:dyDescent="0.3">
      <c r="A2964" s="7" t="s">
        <v>1889</v>
      </c>
      <c r="B2964" s="8" t="s">
        <v>7088</v>
      </c>
      <c r="C2964" s="8" t="s">
        <v>7088</v>
      </c>
      <c r="D2964" s="8" t="s">
        <v>8</v>
      </c>
      <c r="E2964" s="8" t="s">
        <v>8</v>
      </c>
      <c r="F2964" s="8" t="s">
        <v>8</v>
      </c>
      <c r="G2964" s="8" t="s">
        <v>8</v>
      </c>
    </row>
    <row r="2965" spans="1:7" x14ac:dyDescent="0.3">
      <c r="A2965" s="4" t="s">
        <v>1891</v>
      </c>
      <c r="B2965" s="5" t="s">
        <v>7089</v>
      </c>
      <c r="C2965" s="5" t="s">
        <v>7089</v>
      </c>
      <c r="D2965" s="5" t="s">
        <v>8</v>
      </c>
      <c r="E2965" s="5" t="s">
        <v>8</v>
      </c>
      <c r="F2965" s="5" t="s">
        <v>8</v>
      </c>
      <c r="G2965" s="5" t="s">
        <v>8</v>
      </c>
    </row>
    <row r="2966" spans="1:7" x14ac:dyDescent="0.3">
      <c r="A2966" s="7" t="s">
        <v>1893</v>
      </c>
      <c r="B2966" s="8" t="s">
        <v>7090</v>
      </c>
      <c r="C2966" s="8" t="s">
        <v>7090</v>
      </c>
      <c r="D2966" s="8" t="s">
        <v>8</v>
      </c>
      <c r="E2966" s="8" t="s">
        <v>8</v>
      </c>
      <c r="F2966" s="8" t="s">
        <v>8</v>
      </c>
      <c r="G2966" s="8" t="s">
        <v>8</v>
      </c>
    </row>
    <row r="2967" spans="1:7" x14ac:dyDescent="0.3">
      <c r="A2967" s="4" t="s">
        <v>1895</v>
      </c>
      <c r="B2967" s="5" t="s">
        <v>7091</v>
      </c>
      <c r="C2967" s="5" t="s">
        <v>7091</v>
      </c>
      <c r="D2967" s="5" t="s">
        <v>8</v>
      </c>
      <c r="E2967" s="5" t="s">
        <v>8</v>
      </c>
      <c r="F2967" s="5" t="s">
        <v>8</v>
      </c>
      <c r="G2967" s="5" t="s">
        <v>8</v>
      </c>
    </row>
    <row r="2968" spans="1:7" x14ac:dyDescent="0.3">
      <c r="A2968" s="7" t="s">
        <v>1897</v>
      </c>
      <c r="B2968" s="8" t="s">
        <v>7092</v>
      </c>
      <c r="C2968" s="8" t="s">
        <v>7092</v>
      </c>
      <c r="D2968" s="8" t="s">
        <v>8</v>
      </c>
      <c r="E2968" s="8" t="s">
        <v>8</v>
      </c>
      <c r="F2968" s="8" t="s">
        <v>8</v>
      </c>
      <c r="G2968" s="8" t="s">
        <v>8</v>
      </c>
    </row>
    <row r="2969" spans="1:7" x14ac:dyDescent="0.3">
      <c r="A2969" s="4" t="s">
        <v>1899</v>
      </c>
      <c r="B2969" s="5" t="s">
        <v>7093</v>
      </c>
      <c r="C2969" s="5" t="s">
        <v>7093</v>
      </c>
      <c r="D2969" s="5" t="s">
        <v>8</v>
      </c>
      <c r="E2969" s="5" t="s">
        <v>8</v>
      </c>
      <c r="F2969" s="5" t="s">
        <v>8</v>
      </c>
      <c r="G2969" s="5" t="s">
        <v>8</v>
      </c>
    </row>
    <row r="2970" spans="1:7" x14ac:dyDescent="0.3">
      <c r="A2970" s="7" t="s">
        <v>1901</v>
      </c>
      <c r="B2970" s="8" t="s">
        <v>7094</v>
      </c>
      <c r="C2970" s="8" t="s">
        <v>7094</v>
      </c>
      <c r="D2970" s="8" t="s">
        <v>8</v>
      </c>
      <c r="E2970" s="8" t="s">
        <v>8</v>
      </c>
      <c r="F2970" s="8" t="s">
        <v>8</v>
      </c>
      <c r="G2970" s="8" t="s">
        <v>8</v>
      </c>
    </row>
    <row r="2971" spans="1:7" x14ac:dyDescent="0.3">
      <c r="A2971" s="4" t="s">
        <v>1903</v>
      </c>
      <c r="B2971" s="5" t="s">
        <v>7095</v>
      </c>
      <c r="C2971" s="5" t="s">
        <v>7095</v>
      </c>
      <c r="D2971" s="5" t="s">
        <v>8</v>
      </c>
      <c r="E2971" s="5" t="s">
        <v>8</v>
      </c>
      <c r="F2971" s="5" t="s">
        <v>8</v>
      </c>
      <c r="G2971" s="5" t="s">
        <v>8</v>
      </c>
    </row>
    <row r="2972" spans="1:7" x14ac:dyDescent="0.3">
      <c r="A2972" s="7" t="s">
        <v>1905</v>
      </c>
      <c r="B2972" s="8" t="s">
        <v>7096</v>
      </c>
      <c r="C2972" s="8" t="s">
        <v>7096</v>
      </c>
      <c r="D2972" s="8" t="s">
        <v>8</v>
      </c>
      <c r="E2972" s="8" t="s">
        <v>8</v>
      </c>
      <c r="F2972" s="8" t="s">
        <v>8</v>
      </c>
      <c r="G2972" s="8" t="s">
        <v>8</v>
      </c>
    </row>
    <row r="2973" spans="1:7" x14ac:dyDescent="0.3">
      <c r="A2973" s="4" t="s">
        <v>1907</v>
      </c>
      <c r="B2973" s="5" t="s">
        <v>7097</v>
      </c>
      <c r="C2973" s="5" t="s">
        <v>7097</v>
      </c>
      <c r="D2973" s="5" t="s">
        <v>8</v>
      </c>
      <c r="E2973" s="5" t="s">
        <v>8</v>
      </c>
      <c r="F2973" s="5" t="s">
        <v>8</v>
      </c>
      <c r="G2973" s="5" t="s">
        <v>8</v>
      </c>
    </row>
    <row r="2974" spans="1:7" x14ac:dyDescent="0.3">
      <c r="A2974" s="7" t="s">
        <v>1909</v>
      </c>
      <c r="B2974" s="8" t="s">
        <v>7098</v>
      </c>
      <c r="C2974" s="8" t="s">
        <v>7098</v>
      </c>
      <c r="D2974" s="8" t="s">
        <v>8</v>
      </c>
      <c r="E2974" s="8" t="s">
        <v>8</v>
      </c>
      <c r="F2974" s="8" t="s">
        <v>8</v>
      </c>
      <c r="G2974" s="8" t="s">
        <v>8</v>
      </c>
    </row>
    <row r="2975" spans="1:7" x14ac:dyDescent="0.3">
      <c r="A2975" s="4" t="s">
        <v>1911</v>
      </c>
      <c r="B2975" s="5" t="s">
        <v>7099</v>
      </c>
      <c r="C2975" s="5" t="s">
        <v>7099</v>
      </c>
      <c r="D2975" s="5" t="s">
        <v>8</v>
      </c>
      <c r="E2975" s="5" t="s">
        <v>8</v>
      </c>
      <c r="F2975" s="5" t="s">
        <v>8</v>
      </c>
      <c r="G2975" s="5" t="s">
        <v>8</v>
      </c>
    </row>
    <row r="2976" spans="1:7" x14ac:dyDescent="0.3">
      <c r="A2976" s="7" t="s">
        <v>1913</v>
      </c>
      <c r="B2976" s="8" t="s">
        <v>7100</v>
      </c>
      <c r="C2976" s="8" t="s">
        <v>7100</v>
      </c>
      <c r="D2976" s="8" t="s">
        <v>8</v>
      </c>
      <c r="E2976" s="8" t="s">
        <v>8</v>
      </c>
      <c r="F2976" s="8" t="s">
        <v>8</v>
      </c>
      <c r="G2976" s="8" t="s">
        <v>8</v>
      </c>
    </row>
    <row r="2977" spans="1:7" x14ac:dyDescent="0.3">
      <c r="A2977" s="4" t="s">
        <v>1915</v>
      </c>
      <c r="B2977" s="5" t="s">
        <v>7101</v>
      </c>
      <c r="C2977" s="5" t="s">
        <v>7101</v>
      </c>
      <c r="D2977" s="5" t="s">
        <v>8</v>
      </c>
      <c r="E2977" s="5" t="s">
        <v>8</v>
      </c>
      <c r="F2977" s="5" t="s">
        <v>8</v>
      </c>
      <c r="G2977" s="5" t="s">
        <v>8</v>
      </c>
    </row>
    <row r="2978" spans="1:7" x14ac:dyDescent="0.3">
      <c r="A2978" s="7" t="s">
        <v>1917</v>
      </c>
      <c r="B2978" s="8" t="s">
        <v>7102</v>
      </c>
      <c r="C2978" s="8" t="s">
        <v>7102</v>
      </c>
      <c r="D2978" s="8" t="s">
        <v>8</v>
      </c>
      <c r="E2978" s="8" t="s">
        <v>8</v>
      </c>
      <c r="F2978" s="8" t="s">
        <v>8</v>
      </c>
      <c r="G2978" s="8" t="s">
        <v>8</v>
      </c>
    </row>
    <row r="2979" spans="1:7" x14ac:dyDescent="0.3">
      <c r="A2979" s="4" t="s">
        <v>1919</v>
      </c>
      <c r="B2979" s="5" t="s">
        <v>7103</v>
      </c>
      <c r="C2979" s="5" t="s">
        <v>7103</v>
      </c>
      <c r="D2979" s="5" t="s">
        <v>8</v>
      </c>
      <c r="E2979" s="5" t="s">
        <v>8</v>
      </c>
      <c r="F2979" s="5" t="s">
        <v>8</v>
      </c>
      <c r="G2979" s="5" t="s">
        <v>8</v>
      </c>
    </row>
    <row r="2980" spans="1:7" x14ac:dyDescent="0.3">
      <c r="A2980" s="7" t="s">
        <v>1921</v>
      </c>
      <c r="B2980" s="8" t="s">
        <v>7104</v>
      </c>
      <c r="C2980" s="8" t="s">
        <v>7104</v>
      </c>
      <c r="D2980" s="8" t="s">
        <v>8</v>
      </c>
      <c r="E2980" s="8" t="s">
        <v>8</v>
      </c>
      <c r="F2980" s="8" t="s">
        <v>8</v>
      </c>
      <c r="G2980" s="8" t="s">
        <v>8</v>
      </c>
    </row>
    <row r="2981" spans="1:7" x14ac:dyDescent="0.3">
      <c r="A2981" s="4" t="s">
        <v>1923</v>
      </c>
      <c r="B2981" s="5" t="s">
        <v>7105</v>
      </c>
      <c r="C2981" s="5" t="s">
        <v>7105</v>
      </c>
      <c r="D2981" s="5" t="s">
        <v>8</v>
      </c>
      <c r="E2981" s="5" t="s">
        <v>8</v>
      </c>
      <c r="F2981" s="5" t="s">
        <v>8</v>
      </c>
      <c r="G2981" s="5" t="s">
        <v>8</v>
      </c>
    </row>
    <row r="2982" spans="1:7" x14ac:dyDescent="0.3">
      <c r="A2982" s="7" t="s">
        <v>1925</v>
      </c>
      <c r="B2982" s="8" t="s">
        <v>7106</v>
      </c>
      <c r="C2982" s="8" t="s">
        <v>7106</v>
      </c>
      <c r="D2982" s="8" t="s">
        <v>8</v>
      </c>
      <c r="E2982" s="8" t="s">
        <v>8</v>
      </c>
      <c r="F2982" s="8" t="s">
        <v>8</v>
      </c>
      <c r="G2982" s="8" t="s">
        <v>8</v>
      </c>
    </row>
    <row r="2983" spans="1:7" x14ac:dyDescent="0.3">
      <c r="A2983" s="4" t="s">
        <v>1927</v>
      </c>
      <c r="B2983" s="5" t="s">
        <v>7107</v>
      </c>
      <c r="C2983" s="5" t="s">
        <v>7107</v>
      </c>
      <c r="D2983" s="5" t="s">
        <v>8</v>
      </c>
      <c r="E2983" s="5" t="s">
        <v>8</v>
      </c>
      <c r="F2983" s="5" t="s">
        <v>8</v>
      </c>
      <c r="G2983" s="5" t="s">
        <v>8</v>
      </c>
    </row>
    <row r="2984" spans="1:7" x14ac:dyDescent="0.3">
      <c r="A2984" s="7" t="s">
        <v>1929</v>
      </c>
      <c r="B2984" s="8" t="s">
        <v>7108</v>
      </c>
      <c r="C2984" s="8" t="s">
        <v>7108</v>
      </c>
      <c r="D2984" s="8" t="s">
        <v>8</v>
      </c>
      <c r="E2984" s="8" t="s">
        <v>8</v>
      </c>
      <c r="F2984" s="8" t="s">
        <v>8</v>
      </c>
      <c r="G2984" s="8" t="s">
        <v>8</v>
      </c>
    </row>
    <row r="2985" spans="1:7" x14ac:dyDescent="0.3">
      <c r="A2985" s="4" t="s">
        <v>1931</v>
      </c>
      <c r="B2985" s="5" t="s">
        <v>7109</v>
      </c>
      <c r="C2985" s="5" t="s">
        <v>7109</v>
      </c>
      <c r="D2985" s="5" t="s">
        <v>8</v>
      </c>
      <c r="E2985" s="5" t="s">
        <v>8</v>
      </c>
      <c r="F2985" s="5" t="s">
        <v>8</v>
      </c>
      <c r="G2985" s="5" t="s">
        <v>8</v>
      </c>
    </row>
    <row r="2986" spans="1:7" x14ac:dyDescent="0.3">
      <c r="A2986" s="7" t="s">
        <v>1933</v>
      </c>
      <c r="B2986" s="8" t="s">
        <v>7110</v>
      </c>
      <c r="C2986" s="8" t="s">
        <v>7110</v>
      </c>
      <c r="D2986" s="8" t="s">
        <v>8</v>
      </c>
      <c r="E2986" s="8" t="s">
        <v>8</v>
      </c>
      <c r="F2986" s="8" t="s">
        <v>8</v>
      </c>
      <c r="G2986" s="8" t="s">
        <v>8</v>
      </c>
    </row>
    <row r="2987" spans="1:7" x14ac:dyDescent="0.3">
      <c r="A2987" s="4" t="s">
        <v>1935</v>
      </c>
      <c r="B2987" s="5" t="s">
        <v>7111</v>
      </c>
      <c r="C2987" s="5" t="s">
        <v>7111</v>
      </c>
      <c r="D2987" s="5" t="s">
        <v>8</v>
      </c>
      <c r="E2987" s="5" t="s">
        <v>8</v>
      </c>
      <c r="F2987" s="5" t="s">
        <v>8</v>
      </c>
      <c r="G2987" s="5" t="s">
        <v>8</v>
      </c>
    </row>
    <row r="2988" spans="1:7" x14ac:dyDescent="0.3">
      <c r="A2988" s="7" t="s">
        <v>1937</v>
      </c>
      <c r="B2988" s="8" t="s">
        <v>7112</v>
      </c>
      <c r="C2988" s="8" t="s">
        <v>7112</v>
      </c>
      <c r="D2988" s="8" t="s">
        <v>8</v>
      </c>
      <c r="E2988" s="8" t="s">
        <v>8</v>
      </c>
      <c r="F2988" s="8" t="s">
        <v>8</v>
      </c>
      <c r="G2988" s="8" t="s">
        <v>8</v>
      </c>
    </row>
    <row r="2989" spans="1:7" x14ac:dyDescent="0.3">
      <c r="A2989" s="4" t="s">
        <v>1939</v>
      </c>
      <c r="B2989" s="5" t="s">
        <v>7113</v>
      </c>
      <c r="C2989" s="5" t="s">
        <v>7113</v>
      </c>
      <c r="D2989" s="5" t="s">
        <v>8</v>
      </c>
      <c r="E2989" s="5" t="s">
        <v>8</v>
      </c>
      <c r="F2989" s="5" t="s">
        <v>8</v>
      </c>
      <c r="G2989" s="5" t="s">
        <v>8</v>
      </c>
    </row>
    <row r="2990" spans="1:7" x14ac:dyDescent="0.3">
      <c r="A2990" s="7" t="s">
        <v>1941</v>
      </c>
      <c r="B2990" s="8" t="s">
        <v>7114</v>
      </c>
      <c r="C2990" s="8" t="s">
        <v>7114</v>
      </c>
      <c r="D2990" s="8" t="s">
        <v>8</v>
      </c>
      <c r="E2990" s="8" t="s">
        <v>8</v>
      </c>
      <c r="F2990" s="8" t="s">
        <v>8</v>
      </c>
      <c r="G2990" s="8" t="s">
        <v>8</v>
      </c>
    </row>
    <row r="2991" spans="1:7" x14ac:dyDescent="0.3">
      <c r="A2991" s="4" t="s">
        <v>1943</v>
      </c>
      <c r="B2991" s="5" t="s">
        <v>7115</v>
      </c>
      <c r="C2991" s="5" t="s">
        <v>7115</v>
      </c>
      <c r="D2991" s="5" t="s">
        <v>8</v>
      </c>
      <c r="E2991" s="5" t="s">
        <v>8</v>
      </c>
      <c r="F2991" s="5" t="s">
        <v>8</v>
      </c>
      <c r="G2991" s="5" t="s">
        <v>8</v>
      </c>
    </row>
    <row r="2992" spans="1:7" x14ac:dyDescent="0.3">
      <c r="A2992" s="7" t="s">
        <v>1945</v>
      </c>
      <c r="B2992" s="8" t="s">
        <v>7116</v>
      </c>
      <c r="C2992" s="8" t="s">
        <v>7116</v>
      </c>
      <c r="D2992" s="8" t="s">
        <v>8</v>
      </c>
      <c r="E2992" s="8" t="s">
        <v>8</v>
      </c>
      <c r="F2992" s="8" t="s">
        <v>8</v>
      </c>
      <c r="G2992" s="8" t="s">
        <v>8</v>
      </c>
    </row>
    <row r="2993" spans="1:7" x14ac:dyDescent="0.3">
      <c r="A2993" s="4" t="s">
        <v>1947</v>
      </c>
      <c r="B2993" s="5" t="s">
        <v>7117</v>
      </c>
      <c r="C2993" s="5" t="s">
        <v>7117</v>
      </c>
      <c r="D2993" s="5" t="s">
        <v>8</v>
      </c>
      <c r="E2993" s="5" t="s">
        <v>8</v>
      </c>
      <c r="F2993" s="5" t="s">
        <v>8</v>
      </c>
      <c r="G2993" s="5" t="s">
        <v>8</v>
      </c>
    </row>
    <row r="2994" spans="1:7" x14ac:dyDescent="0.3">
      <c r="A2994" s="7" t="s">
        <v>1949</v>
      </c>
      <c r="B2994" s="8" t="s">
        <v>7118</v>
      </c>
      <c r="C2994" s="8" t="s">
        <v>7118</v>
      </c>
      <c r="D2994" s="8" t="s">
        <v>8</v>
      </c>
      <c r="E2994" s="8" t="s">
        <v>8</v>
      </c>
      <c r="F2994" s="8" t="s">
        <v>8</v>
      </c>
      <c r="G2994" s="8" t="s">
        <v>8</v>
      </c>
    </row>
    <row r="2995" spans="1:7" x14ac:dyDescent="0.3">
      <c r="A2995" s="4" t="s">
        <v>1951</v>
      </c>
      <c r="B2995" s="5" t="s">
        <v>7119</v>
      </c>
      <c r="C2995" s="5" t="s">
        <v>7119</v>
      </c>
      <c r="D2995" s="5" t="s">
        <v>8</v>
      </c>
      <c r="E2995" s="5" t="s">
        <v>8</v>
      </c>
      <c r="F2995" s="5" t="s">
        <v>8</v>
      </c>
      <c r="G2995" s="5" t="s">
        <v>8</v>
      </c>
    </row>
    <row r="2996" spans="1:7" x14ac:dyDescent="0.3">
      <c r="A2996" s="7" t="s">
        <v>1953</v>
      </c>
      <c r="B2996" s="8" t="s">
        <v>7120</v>
      </c>
      <c r="C2996" s="8" t="s">
        <v>7120</v>
      </c>
      <c r="D2996" s="8" t="s">
        <v>8</v>
      </c>
      <c r="E2996" s="8" t="s">
        <v>8</v>
      </c>
      <c r="F2996" s="8" t="s">
        <v>8</v>
      </c>
      <c r="G2996" s="8" t="s">
        <v>8</v>
      </c>
    </row>
    <row r="2997" spans="1:7" x14ac:dyDescent="0.3">
      <c r="A2997" s="4" t="s">
        <v>1955</v>
      </c>
      <c r="B2997" s="5" t="s">
        <v>7121</v>
      </c>
      <c r="C2997" s="5" t="s">
        <v>7121</v>
      </c>
      <c r="D2997" s="5" t="s">
        <v>8</v>
      </c>
      <c r="E2997" s="5" t="s">
        <v>8</v>
      </c>
      <c r="F2997" s="5" t="s">
        <v>8</v>
      </c>
      <c r="G2997" s="5" t="s">
        <v>8</v>
      </c>
    </row>
    <row r="2998" spans="1:7" x14ac:dyDescent="0.3">
      <c r="A2998" s="7" t="s">
        <v>1957</v>
      </c>
      <c r="B2998" s="8" t="s">
        <v>7122</v>
      </c>
      <c r="C2998" s="8" t="s">
        <v>7122</v>
      </c>
      <c r="D2998" s="8" t="s">
        <v>8</v>
      </c>
      <c r="E2998" s="8" t="s">
        <v>8</v>
      </c>
      <c r="F2998" s="8" t="s">
        <v>8</v>
      </c>
      <c r="G2998" s="8" t="s">
        <v>8</v>
      </c>
    </row>
    <row r="2999" spans="1:7" x14ac:dyDescent="0.3">
      <c r="A2999" s="4" t="s">
        <v>1959</v>
      </c>
      <c r="B2999" s="5" t="s">
        <v>7123</v>
      </c>
      <c r="C2999" s="5" t="s">
        <v>7123</v>
      </c>
      <c r="D2999" s="5" t="s">
        <v>8</v>
      </c>
      <c r="E2999" s="5" t="s">
        <v>8</v>
      </c>
      <c r="F2999" s="5" t="s">
        <v>8</v>
      </c>
      <c r="G2999" s="5" t="s">
        <v>8</v>
      </c>
    </row>
    <row r="3000" spans="1:7" x14ac:dyDescent="0.3">
      <c r="A3000" s="7" t="s">
        <v>1961</v>
      </c>
      <c r="B3000" s="8" t="s">
        <v>7124</v>
      </c>
      <c r="C3000" s="8" t="s">
        <v>7124</v>
      </c>
      <c r="D3000" s="8" t="s">
        <v>8</v>
      </c>
      <c r="E3000" s="8" t="s">
        <v>8</v>
      </c>
      <c r="F3000" s="8" t="s">
        <v>8</v>
      </c>
      <c r="G3000" s="8" t="s">
        <v>8</v>
      </c>
    </row>
    <row r="3001" spans="1:7" x14ac:dyDescent="0.3">
      <c r="A3001" s="4" t="s">
        <v>1963</v>
      </c>
      <c r="B3001" s="5" t="s">
        <v>7125</v>
      </c>
      <c r="C3001" s="5" t="s">
        <v>7125</v>
      </c>
      <c r="D3001" s="5" t="s">
        <v>8</v>
      </c>
      <c r="E3001" s="5" t="s">
        <v>8</v>
      </c>
      <c r="F3001" s="5" t="s">
        <v>8</v>
      </c>
      <c r="G3001" s="5" t="s">
        <v>8</v>
      </c>
    </row>
    <row r="3002" spans="1:7" x14ac:dyDescent="0.3">
      <c r="A3002" s="7" t="s">
        <v>1965</v>
      </c>
      <c r="B3002" s="8" t="s">
        <v>7126</v>
      </c>
      <c r="C3002" s="8" t="s">
        <v>7126</v>
      </c>
      <c r="D3002" s="8" t="s">
        <v>8</v>
      </c>
      <c r="E3002" s="8" t="s">
        <v>8</v>
      </c>
      <c r="F3002" s="8" t="s">
        <v>8</v>
      </c>
      <c r="G3002" s="8" t="s">
        <v>8</v>
      </c>
    </row>
    <row r="3003" spans="1:7" x14ac:dyDescent="0.3">
      <c r="A3003" s="4" t="s">
        <v>1967</v>
      </c>
      <c r="B3003" s="5" t="s">
        <v>7127</v>
      </c>
      <c r="C3003" s="5" t="s">
        <v>7127</v>
      </c>
      <c r="D3003" s="5" t="s">
        <v>8</v>
      </c>
      <c r="E3003" s="5" t="s">
        <v>8</v>
      </c>
      <c r="F3003" s="5" t="s">
        <v>8</v>
      </c>
      <c r="G3003" s="5" t="s">
        <v>8</v>
      </c>
    </row>
    <row r="3004" spans="1:7" x14ac:dyDescent="0.3">
      <c r="A3004" s="7" t="s">
        <v>1969</v>
      </c>
      <c r="B3004" s="8" t="s">
        <v>7128</v>
      </c>
      <c r="C3004" s="8" t="s">
        <v>7128</v>
      </c>
      <c r="D3004" s="8" t="s">
        <v>8</v>
      </c>
      <c r="E3004" s="8" t="s">
        <v>8</v>
      </c>
      <c r="F3004" s="8" t="s">
        <v>8</v>
      </c>
      <c r="G3004" s="8" t="s">
        <v>8</v>
      </c>
    </row>
    <row r="3005" spans="1:7" x14ac:dyDescent="0.3">
      <c r="A3005" s="4" t="s">
        <v>1971</v>
      </c>
      <c r="B3005" s="5" t="s">
        <v>7129</v>
      </c>
      <c r="C3005" s="5" t="s">
        <v>7129</v>
      </c>
      <c r="D3005" s="5" t="s">
        <v>8</v>
      </c>
      <c r="E3005" s="5" t="s">
        <v>8</v>
      </c>
      <c r="F3005" s="5" t="s">
        <v>8</v>
      </c>
      <c r="G3005" s="5" t="s">
        <v>8</v>
      </c>
    </row>
    <row r="3006" spans="1:7" x14ac:dyDescent="0.3">
      <c r="A3006" s="7" t="s">
        <v>1973</v>
      </c>
      <c r="B3006" s="8" t="s">
        <v>7130</v>
      </c>
      <c r="C3006" s="8" t="s">
        <v>7130</v>
      </c>
      <c r="D3006" s="8" t="s">
        <v>8</v>
      </c>
      <c r="E3006" s="8" t="s">
        <v>8</v>
      </c>
      <c r="F3006" s="8" t="s">
        <v>8</v>
      </c>
      <c r="G3006" s="8" t="s">
        <v>8</v>
      </c>
    </row>
    <row r="3007" spans="1:7" x14ac:dyDescent="0.3">
      <c r="A3007" s="4" t="s">
        <v>1975</v>
      </c>
      <c r="B3007" s="5" t="s">
        <v>7131</v>
      </c>
      <c r="C3007" s="5" t="s">
        <v>7131</v>
      </c>
      <c r="D3007" s="5" t="s">
        <v>8</v>
      </c>
      <c r="E3007" s="5" t="s">
        <v>8</v>
      </c>
      <c r="F3007" s="5" t="s">
        <v>8</v>
      </c>
      <c r="G3007" s="5" t="s">
        <v>8</v>
      </c>
    </row>
    <row r="3008" spans="1:7" x14ac:dyDescent="0.3">
      <c r="A3008" s="7" t="s">
        <v>1977</v>
      </c>
      <c r="B3008" s="8" t="s">
        <v>7132</v>
      </c>
      <c r="C3008" s="8" t="s">
        <v>7132</v>
      </c>
      <c r="D3008" s="8" t="s">
        <v>8</v>
      </c>
      <c r="E3008" s="8" t="s">
        <v>8</v>
      </c>
      <c r="F3008" s="8" t="s">
        <v>8</v>
      </c>
      <c r="G3008" s="8" t="s">
        <v>8</v>
      </c>
    </row>
    <row r="3009" spans="1:7" x14ac:dyDescent="0.3">
      <c r="A3009" s="4" t="s">
        <v>1979</v>
      </c>
      <c r="B3009" s="5" t="s">
        <v>7133</v>
      </c>
      <c r="C3009" s="5" t="s">
        <v>7133</v>
      </c>
      <c r="D3009" s="5" t="s">
        <v>8</v>
      </c>
      <c r="E3009" s="5" t="s">
        <v>8</v>
      </c>
      <c r="F3009" s="5" t="s">
        <v>8</v>
      </c>
      <c r="G3009" s="5" t="s">
        <v>8</v>
      </c>
    </row>
    <row r="3010" spans="1:7" x14ac:dyDescent="0.3">
      <c r="A3010" s="7" t="s">
        <v>1981</v>
      </c>
      <c r="B3010" s="8" t="s">
        <v>7134</v>
      </c>
      <c r="C3010" s="8" t="s">
        <v>7134</v>
      </c>
      <c r="D3010" s="8" t="s">
        <v>8</v>
      </c>
      <c r="E3010" s="8" t="s">
        <v>8</v>
      </c>
      <c r="F3010" s="8" t="s">
        <v>8</v>
      </c>
      <c r="G3010" s="8" t="s">
        <v>8</v>
      </c>
    </row>
    <row r="3011" spans="1:7" x14ac:dyDescent="0.3">
      <c r="A3011" s="4" t="s">
        <v>1983</v>
      </c>
      <c r="B3011" s="5" t="s">
        <v>7135</v>
      </c>
      <c r="C3011" s="5" t="s">
        <v>7135</v>
      </c>
      <c r="D3011" s="5" t="s">
        <v>8</v>
      </c>
      <c r="E3011" s="5" t="s">
        <v>8</v>
      </c>
      <c r="F3011" s="5" t="s">
        <v>8</v>
      </c>
      <c r="G3011" s="5" t="s">
        <v>8</v>
      </c>
    </row>
    <row r="3012" spans="1:7" x14ac:dyDescent="0.3">
      <c r="A3012" s="7" t="s">
        <v>1985</v>
      </c>
      <c r="B3012" s="8" t="s">
        <v>7136</v>
      </c>
      <c r="C3012" s="8" t="s">
        <v>7136</v>
      </c>
      <c r="D3012" s="8" t="s">
        <v>8</v>
      </c>
      <c r="E3012" s="8" t="s">
        <v>8</v>
      </c>
      <c r="F3012" s="8" t="s">
        <v>8</v>
      </c>
      <c r="G3012" s="8" t="s">
        <v>8</v>
      </c>
    </row>
    <row r="3013" spans="1:7" x14ac:dyDescent="0.3">
      <c r="A3013" s="4" t="s">
        <v>1987</v>
      </c>
      <c r="B3013" s="5" t="s">
        <v>7137</v>
      </c>
      <c r="C3013" s="5" t="s">
        <v>7137</v>
      </c>
      <c r="D3013" s="5" t="s">
        <v>8</v>
      </c>
      <c r="E3013" s="5" t="s">
        <v>8</v>
      </c>
      <c r="F3013" s="5" t="s">
        <v>8</v>
      </c>
      <c r="G3013" s="5" t="s">
        <v>8</v>
      </c>
    </row>
    <row r="3014" spans="1:7" x14ac:dyDescent="0.3">
      <c r="A3014" s="7" t="s">
        <v>1989</v>
      </c>
      <c r="B3014" s="8" t="s">
        <v>7138</v>
      </c>
      <c r="C3014" s="8" t="s">
        <v>7138</v>
      </c>
      <c r="D3014" s="8" t="s">
        <v>8</v>
      </c>
      <c r="E3014" s="8" t="s">
        <v>8</v>
      </c>
      <c r="F3014" s="8" t="s">
        <v>8</v>
      </c>
      <c r="G3014" s="8" t="s">
        <v>8</v>
      </c>
    </row>
    <row r="3015" spans="1:7" x14ac:dyDescent="0.3">
      <c r="A3015" s="4" t="s">
        <v>1991</v>
      </c>
      <c r="B3015" s="5" t="s">
        <v>7139</v>
      </c>
      <c r="C3015" s="5" t="s">
        <v>7139</v>
      </c>
      <c r="D3015" s="5" t="s">
        <v>8</v>
      </c>
      <c r="E3015" s="5" t="s">
        <v>8</v>
      </c>
      <c r="F3015" s="5" t="s">
        <v>8</v>
      </c>
      <c r="G3015" s="5" t="s">
        <v>8</v>
      </c>
    </row>
    <row r="3016" spans="1:7" x14ac:dyDescent="0.3">
      <c r="A3016" s="7" t="s">
        <v>1993</v>
      </c>
      <c r="B3016" s="8" t="s">
        <v>7140</v>
      </c>
      <c r="C3016" s="8" t="s">
        <v>7140</v>
      </c>
      <c r="D3016" s="8" t="s">
        <v>8</v>
      </c>
      <c r="E3016" s="8" t="s">
        <v>8</v>
      </c>
      <c r="F3016" s="8" t="s">
        <v>8</v>
      </c>
      <c r="G3016" s="8" t="s">
        <v>8</v>
      </c>
    </row>
    <row r="3017" spans="1:7" x14ac:dyDescent="0.3">
      <c r="A3017" s="4" t="s">
        <v>1995</v>
      </c>
      <c r="B3017" s="5" t="s">
        <v>7141</v>
      </c>
      <c r="C3017" s="5" t="s">
        <v>7141</v>
      </c>
      <c r="D3017" s="5" t="s">
        <v>8</v>
      </c>
      <c r="E3017" s="5" t="s">
        <v>8</v>
      </c>
      <c r="F3017" s="5" t="s">
        <v>8</v>
      </c>
      <c r="G3017" s="5" t="s">
        <v>8</v>
      </c>
    </row>
    <row r="3018" spans="1:7" x14ac:dyDescent="0.3">
      <c r="A3018" s="7" t="s">
        <v>1997</v>
      </c>
      <c r="B3018" s="8" t="s">
        <v>7142</v>
      </c>
      <c r="C3018" s="8" t="s">
        <v>7142</v>
      </c>
      <c r="D3018" s="8" t="s">
        <v>8</v>
      </c>
      <c r="E3018" s="8" t="s">
        <v>8</v>
      </c>
      <c r="F3018" s="8" t="s">
        <v>8</v>
      </c>
      <c r="G3018" s="8" t="s">
        <v>8</v>
      </c>
    </row>
    <row r="3019" spans="1:7" x14ac:dyDescent="0.3">
      <c r="A3019" s="4" t="s">
        <v>1999</v>
      </c>
      <c r="B3019" s="5" t="s">
        <v>7143</v>
      </c>
      <c r="C3019" s="5" t="s">
        <v>7143</v>
      </c>
      <c r="D3019" s="5" t="s">
        <v>8</v>
      </c>
      <c r="E3019" s="5" t="s">
        <v>8</v>
      </c>
      <c r="F3019" s="5" t="s">
        <v>8</v>
      </c>
      <c r="G3019" s="5" t="s">
        <v>8</v>
      </c>
    </row>
    <row r="3020" spans="1:7" x14ac:dyDescent="0.3">
      <c r="A3020" s="7" t="s">
        <v>2001</v>
      </c>
      <c r="B3020" s="8" t="s">
        <v>7144</v>
      </c>
      <c r="C3020" s="8" t="s">
        <v>7144</v>
      </c>
      <c r="D3020" s="8" t="s">
        <v>8</v>
      </c>
      <c r="E3020" s="8" t="s">
        <v>8</v>
      </c>
      <c r="F3020" s="8" t="s">
        <v>8</v>
      </c>
      <c r="G3020" s="8" t="s">
        <v>8</v>
      </c>
    </row>
    <row r="3021" spans="1:7" x14ac:dyDescent="0.3">
      <c r="A3021" s="4" t="s">
        <v>2003</v>
      </c>
      <c r="B3021" s="5" t="s">
        <v>7145</v>
      </c>
      <c r="C3021" s="5" t="s">
        <v>7145</v>
      </c>
      <c r="D3021" s="5" t="s">
        <v>8</v>
      </c>
      <c r="E3021" s="5" t="s">
        <v>8</v>
      </c>
      <c r="F3021" s="5" t="s">
        <v>8</v>
      </c>
      <c r="G3021" s="5" t="s">
        <v>8</v>
      </c>
    </row>
    <row r="3022" spans="1:7" x14ac:dyDescent="0.3">
      <c r="A3022" s="7" t="s">
        <v>2005</v>
      </c>
      <c r="B3022" s="8" t="s">
        <v>7146</v>
      </c>
      <c r="C3022" s="8" t="s">
        <v>7146</v>
      </c>
      <c r="D3022" s="8" t="s">
        <v>8</v>
      </c>
      <c r="E3022" s="8" t="s">
        <v>8</v>
      </c>
      <c r="F3022" s="8" t="s">
        <v>8</v>
      </c>
      <c r="G3022" s="8" t="s">
        <v>8</v>
      </c>
    </row>
    <row r="3023" spans="1:7" x14ac:dyDescent="0.3">
      <c r="A3023" s="4" t="s">
        <v>2007</v>
      </c>
      <c r="B3023" s="5" t="s">
        <v>7147</v>
      </c>
      <c r="C3023" s="5" t="s">
        <v>7147</v>
      </c>
      <c r="D3023" s="5" t="s">
        <v>8</v>
      </c>
      <c r="E3023" s="5" t="s">
        <v>8</v>
      </c>
      <c r="F3023" s="5" t="s">
        <v>8</v>
      </c>
      <c r="G3023" s="5" t="s">
        <v>8</v>
      </c>
    </row>
    <row r="3024" spans="1:7" x14ac:dyDescent="0.3">
      <c r="A3024" s="7" t="s">
        <v>2009</v>
      </c>
      <c r="B3024" s="8" t="s">
        <v>7148</v>
      </c>
      <c r="C3024" s="8" t="s">
        <v>7148</v>
      </c>
      <c r="D3024" s="8" t="s">
        <v>8</v>
      </c>
      <c r="E3024" s="8" t="s">
        <v>8</v>
      </c>
      <c r="F3024" s="8" t="s">
        <v>8</v>
      </c>
      <c r="G3024" s="8" t="s">
        <v>8</v>
      </c>
    </row>
    <row r="3025" spans="1:7" x14ac:dyDescent="0.3">
      <c r="A3025" s="4" t="s">
        <v>2011</v>
      </c>
      <c r="B3025" s="5" t="s">
        <v>7149</v>
      </c>
      <c r="C3025" s="5" t="s">
        <v>7149</v>
      </c>
      <c r="D3025" s="5" t="s">
        <v>8</v>
      </c>
      <c r="E3025" s="5" t="s">
        <v>8</v>
      </c>
      <c r="F3025" s="5" t="s">
        <v>8</v>
      </c>
      <c r="G3025" s="5" t="s">
        <v>8</v>
      </c>
    </row>
    <row r="3026" spans="1:7" x14ac:dyDescent="0.3">
      <c r="A3026" s="7" t="s">
        <v>2013</v>
      </c>
      <c r="B3026" s="8" t="s">
        <v>7150</v>
      </c>
      <c r="C3026" s="8" t="s">
        <v>7150</v>
      </c>
      <c r="D3026" s="8" t="s">
        <v>8</v>
      </c>
      <c r="E3026" s="8" t="s">
        <v>8</v>
      </c>
      <c r="F3026" s="8" t="s">
        <v>8</v>
      </c>
      <c r="G3026" s="8" t="s">
        <v>8</v>
      </c>
    </row>
    <row r="3027" spans="1:7" x14ac:dyDescent="0.3">
      <c r="A3027" s="4" t="s">
        <v>2015</v>
      </c>
      <c r="B3027" s="5" t="s">
        <v>7151</v>
      </c>
      <c r="C3027" s="5" t="s">
        <v>7151</v>
      </c>
      <c r="D3027" s="5" t="s">
        <v>8</v>
      </c>
      <c r="E3027" s="5" t="s">
        <v>8</v>
      </c>
      <c r="F3027" s="5" t="s">
        <v>8</v>
      </c>
      <c r="G3027" s="5" t="s">
        <v>8</v>
      </c>
    </row>
    <row r="3028" spans="1:7" x14ac:dyDescent="0.3">
      <c r="A3028" s="7" t="s">
        <v>2017</v>
      </c>
      <c r="B3028" s="8" t="s">
        <v>7152</v>
      </c>
      <c r="C3028" s="8" t="s">
        <v>7152</v>
      </c>
      <c r="D3028" s="8" t="s">
        <v>8</v>
      </c>
      <c r="E3028" s="8" t="s">
        <v>8</v>
      </c>
      <c r="F3028" s="8" t="s">
        <v>8</v>
      </c>
      <c r="G3028" s="8" t="s">
        <v>8</v>
      </c>
    </row>
    <row r="3029" spans="1:7" x14ac:dyDescent="0.3">
      <c r="A3029" s="4" t="s">
        <v>2019</v>
      </c>
      <c r="B3029" s="5" t="s">
        <v>7153</v>
      </c>
      <c r="C3029" s="5" t="s">
        <v>7153</v>
      </c>
      <c r="D3029" s="5" t="s">
        <v>8</v>
      </c>
      <c r="E3029" s="5" t="s">
        <v>8</v>
      </c>
      <c r="F3029" s="5" t="s">
        <v>8</v>
      </c>
      <c r="G3029" s="5" t="s">
        <v>8</v>
      </c>
    </row>
    <row r="3030" spans="1:7" x14ac:dyDescent="0.3">
      <c r="A3030" s="7" t="s">
        <v>2021</v>
      </c>
      <c r="B3030" s="8" t="s">
        <v>7154</v>
      </c>
      <c r="C3030" s="8" t="s">
        <v>7154</v>
      </c>
      <c r="D3030" s="8" t="s">
        <v>8</v>
      </c>
      <c r="E3030" s="8" t="s">
        <v>8</v>
      </c>
      <c r="F3030" s="8" t="s">
        <v>8</v>
      </c>
      <c r="G3030" s="8" t="s">
        <v>8</v>
      </c>
    </row>
    <row r="3031" spans="1:7" x14ac:dyDescent="0.3">
      <c r="A3031" s="4" t="s">
        <v>2023</v>
      </c>
      <c r="B3031" s="5" t="s">
        <v>7155</v>
      </c>
      <c r="C3031" s="5" t="s">
        <v>7155</v>
      </c>
      <c r="D3031" s="5" t="s">
        <v>8</v>
      </c>
      <c r="E3031" s="5" t="s">
        <v>8</v>
      </c>
      <c r="F3031" s="5" t="s">
        <v>8</v>
      </c>
      <c r="G3031" s="5" t="s">
        <v>8</v>
      </c>
    </row>
    <row r="3032" spans="1:7" x14ac:dyDescent="0.3">
      <c r="A3032" s="7" t="s">
        <v>2025</v>
      </c>
      <c r="B3032" s="8" t="s">
        <v>7156</v>
      </c>
      <c r="C3032" s="8" t="s">
        <v>7156</v>
      </c>
      <c r="D3032" s="8" t="s">
        <v>8</v>
      </c>
      <c r="E3032" s="8" t="s">
        <v>8</v>
      </c>
      <c r="F3032" s="8" t="s">
        <v>8</v>
      </c>
      <c r="G3032" s="8" t="s">
        <v>8</v>
      </c>
    </row>
    <row r="3033" spans="1:7" x14ac:dyDescent="0.3">
      <c r="A3033" s="4" t="s">
        <v>2027</v>
      </c>
      <c r="B3033" s="5" t="s">
        <v>7157</v>
      </c>
      <c r="C3033" s="5" t="s">
        <v>7157</v>
      </c>
      <c r="D3033" s="5" t="s">
        <v>8</v>
      </c>
      <c r="E3033" s="5" t="s">
        <v>8</v>
      </c>
      <c r="F3033" s="5" t="s">
        <v>8</v>
      </c>
      <c r="G3033" s="5" t="s">
        <v>8</v>
      </c>
    </row>
    <row r="3034" spans="1:7" x14ac:dyDescent="0.3">
      <c r="A3034" s="7" t="s">
        <v>2029</v>
      </c>
      <c r="B3034" s="8" t="s">
        <v>7158</v>
      </c>
      <c r="C3034" s="8" t="s">
        <v>7158</v>
      </c>
      <c r="D3034" s="8" t="s">
        <v>8</v>
      </c>
      <c r="E3034" s="8" t="s">
        <v>8</v>
      </c>
      <c r="F3034" s="8" t="s">
        <v>8</v>
      </c>
      <c r="G3034" s="8" t="s">
        <v>8</v>
      </c>
    </row>
    <row r="3035" spans="1:7" x14ac:dyDescent="0.3">
      <c r="A3035" s="4" t="s">
        <v>2031</v>
      </c>
      <c r="B3035" s="5" t="s">
        <v>7159</v>
      </c>
      <c r="C3035" s="5" t="s">
        <v>7159</v>
      </c>
      <c r="D3035" s="5" t="s">
        <v>8</v>
      </c>
      <c r="E3035" s="5" t="s">
        <v>8</v>
      </c>
      <c r="F3035" s="5" t="s">
        <v>8</v>
      </c>
      <c r="G3035" s="5" t="s">
        <v>8</v>
      </c>
    </row>
    <row r="3036" spans="1:7" x14ac:dyDescent="0.3">
      <c r="A3036" s="7" t="s">
        <v>2033</v>
      </c>
      <c r="B3036" s="8" t="s">
        <v>7160</v>
      </c>
      <c r="C3036" s="8" t="s">
        <v>7160</v>
      </c>
      <c r="D3036" s="8" t="s">
        <v>8</v>
      </c>
      <c r="E3036" s="8" t="s">
        <v>8</v>
      </c>
      <c r="F3036" s="8" t="s">
        <v>8</v>
      </c>
      <c r="G3036" s="8" t="s">
        <v>8</v>
      </c>
    </row>
    <row r="3037" spans="1:7" x14ac:dyDescent="0.3">
      <c r="A3037" s="4" t="s">
        <v>2035</v>
      </c>
      <c r="B3037" s="5" t="s">
        <v>7161</v>
      </c>
      <c r="C3037" s="5" t="s">
        <v>7161</v>
      </c>
      <c r="D3037" s="5" t="s">
        <v>8</v>
      </c>
      <c r="E3037" s="5" t="s">
        <v>8</v>
      </c>
      <c r="F3037" s="5" t="s">
        <v>8</v>
      </c>
      <c r="G3037" s="5" t="s">
        <v>8</v>
      </c>
    </row>
    <row r="3038" spans="1:7" x14ac:dyDescent="0.3">
      <c r="A3038" s="7" t="s">
        <v>2037</v>
      </c>
      <c r="B3038" s="8" t="s">
        <v>7162</v>
      </c>
      <c r="C3038" s="8" t="s">
        <v>7162</v>
      </c>
      <c r="D3038" s="8" t="s">
        <v>8</v>
      </c>
      <c r="E3038" s="8" t="s">
        <v>8</v>
      </c>
      <c r="F3038" s="8" t="s">
        <v>8</v>
      </c>
      <c r="G3038" s="8" t="s">
        <v>8</v>
      </c>
    </row>
    <row r="3039" spans="1:7" x14ac:dyDescent="0.3">
      <c r="A3039" s="4" t="s">
        <v>2039</v>
      </c>
      <c r="B3039" s="5" t="s">
        <v>7163</v>
      </c>
      <c r="C3039" s="5" t="s">
        <v>7163</v>
      </c>
      <c r="D3039" s="5" t="s">
        <v>8</v>
      </c>
      <c r="E3039" s="5" t="s">
        <v>8</v>
      </c>
      <c r="F3039" s="5" t="s">
        <v>8</v>
      </c>
      <c r="G3039" s="5" t="s">
        <v>8</v>
      </c>
    </row>
    <row r="3040" spans="1:7" x14ac:dyDescent="0.3">
      <c r="A3040" s="7" t="s">
        <v>2041</v>
      </c>
      <c r="B3040" s="8" t="s">
        <v>7164</v>
      </c>
      <c r="C3040" s="8" t="s">
        <v>7164</v>
      </c>
      <c r="D3040" s="8" t="s">
        <v>8</v>
      </c>
      <c r="E3040" s="8" t="s">
        <v>8</v>
      </c>
      <c r="F3040" s="8" t="s">
        <v>8</v>
      </c>
      <c r="G3040" s="8" t="s">
        <v>8</v>
      </c>
    </row>
    <row r="3041" spans="1:7" x14ac:dyDescent="0.3">
      <c r="A3041" s="4" t="s">
        <v>2043</v>
      </c>
      <c r="B3041" s="5" t="s">
        <v>7165</v>
      </c>
      <c r="C3041" s="5" t="s">
        <v>7165</v>
      </c>
      <c r="D3041" s="5" t="s">
        <v>8</v>
      </c>
      <c r="E3041" s="5" t="s">
        <v>8</v>
      </c>
      <c r="F3041" s="5" t="s">
        <v>8</v>
      </c>
      <c r="G3041" s="5" t="s">
        <v>8</v>
      </c>
    </row>
    <row r="3042" spans="1:7" x14ac:dyDescent="0.3">
      <c r="A3042" s="7" t="s">
        <v>2045</v>
      </c>
      <c r="B3042" s="8" t="s">
        <v>7166</v>
      </c>
      <c r="C3042" s="8" t="s">
        <v>7166</v>
      </c>
      <c r="D3042" s="8" t="s">
        <v>8</v>
      </c>
      <c r="E3042" s="8" t="s">
        <v>8</v>
      </c>
      <c r="F3042" s="8" t="s">
        <v>8</v>
      </c>
      <c r="G3042" s="8" t="s">
        <v>8</v>
      </c>
    </row>
    <row r="3043" spans="1:7" x14ac:dyDescent="0.3">
      <c r="A3043" s="4" t="s">
        <v>2047</v>
      </c>
      <c r="B3043" s="5" t="s">
        <v>7167</v>
      </c>
      <c r="C3043" s="5" t="s">
        <v>7167</v>
      </c>
      <c r="D3043" s="5" t="s">
        <v>8</v>
      </c>
      <c r="E3043" s="5" t="s">
        <v>8</v>
      </c>
      <c r="F3043" s="5" t="s">
        <v>8</v>
      </c>
      <c r="G3043" s="5" t="s">
        <v>8</v>
      </c>
    </row>
    <row r="3044" spans="1:7" x14ac:dyDescent="0.3">
      <c r="A3044" s="7" t="s">
        <v>2049</v>
      </c>
      <c r="B3044" s="8" t="s">
        <v>7168</v>
      </c>
      <c r="C3044" s="8" t="s">
        <v>7168</v>
      </c>
      <c r="D3044" s="8" t="s">
        <v>8</v>
      </c>
      <c r="E3044" s="8" t="s">
        <v>8</v>
      </c>
      <c r="F3044" s="8" t="s">
        <v>8</v>
      </c>
      <c r="G3044" s="8" t="s">
        <v>8</v>
      </c>
    </row>
    <row r="3045" spans="1:7" x14ac:dyDescent="0.3">
      <c r="A3045" s="4" t="s">
        <v>2051</v>
      </c>
      <c r="B3045" s="5" t="s">
        <v>7169</v>
      </c>
      <c r="C3045" s="5" t="s">
        <v>7169</v>
      </c>
      <c r="D3045" s="5" t="s">
        <v>8</v>
      </c>
      <c r="E3045" s="5" t="s">
        <v>8</v>
      </c>
      <c r="F3045" s="5" t="s">
        <v>8</v>
      </c>
      <c r="G3045" s="5" t="s">
        <v>8</v>
      </c>
    </row>
    <row r="3046" spans="1:7" x14ac:dyDescent="0.3">
      <c r="A3046" s="7" t="s">
        <v>2053</v>
      </c>
      <c r="B3046" s="8" t="s">
        <v>7170</v>
      </c>
      <c r="C3046" s="8" t="s">
        <v>7170</v>
      </c>
      <c r="D3046" s="8" t="s">
        <v>8</v>
      </c>
      <c r="E3046" s="8" t="s">
        <v>8</v>
      </c>
      <c r="F3046" s="8" t="s">
        <v>8</v>
      </c>
      <c r="G3046" s="8" t="s">
        <v>8</v>
      </c>
    </row>
    <row r="3047" spans="1:7" x14ac:dyDescent="0.3">
      <c r="A3047" s="4" t="s">
        <v>2055</v>
      </c>
      <c r="B3047" s="5" t="s">
        <v>7171</v>
      </c>
      <c r="C3047" s="5" t="s">
        <v>7171</v>
      </c>
      <c r="D3047" s="5" t="s">
        <v>8</v>
      </c>
      <c r="E3047" s="5" t="s">
        <v>8</v>
      </c>
      <c r="F3047" s="5" t="s">
        <v>8</v>
      </c>
      <c r="G3047" s="5" t="s">
        <v>8</v>
      </c>
    </row>
    <row r="3048" spans="1:7" x14ac:dyDescent="0.3">
      <c r="A3048" s="7" t="s">
        <v>2057</v>
      </c>
      <c r="B3048" s="8" t="s">
        <v>7172</v>
      </c>
      <c r="C3048" s="8" t="s">
        <v>7172</v>
      </c>
      <c r="D3048" s="8" t="s">
        <v>8</v>
      </c>
      <c r="E3048" s="8" t="s">
        <v>8</v>
      </c>
      <c r="F3048" s="8" t="s">
        <v>8</v>
      </c>
      <c r="G3048" s="8" t="s">
        <v>8</v>
      </c>
    </row>
    <row r="3049" spans="1:7" x14ac:dyDescent="0.3">
      <c r="A3049" s="4" t="s">
        <v>2059</v>
      </c>
      <c r="B3049" s="5" t="s">
        <v>7173</v>
      </c>
      <c r="C3049" s="5" t="s">
        <v>7173</v>
      </c>
      <c r="D3049" s="5" t="s">
        <v>8</v>
      </c>
      <c r="E3049" s="5" t="s">
        <v>8</v>
      </c>
      <c r="F3049" s="5" t="s">
        <v>8</v>
      </c>
      <c r="G3049" s="5" t="s">
        <v>8</v>
      </c>
    </row>
    <row r="3050" spans="1:7" x14ac:dyDescent="0.3">
      <c r="A3050" s="7" t="s">
        <v>2061</v>
      </c>
      <c r="B3050" s="8" t="s">
        <v>7174</v>
      </c>
      <c r="C3050" s="8" t="s">
        <v>7174</v>
      </c>
      <c r="D3050" s="8" t="s">
        <v>8</v>
      </c>
      <c r="E3050" s="8" t="s">
        <v>8</v>
      </c>
      <c r="F3050" s="8" t="s">
        <v>8</v>
      </c>
      <c r="G3050" s="8" t="s">
        <v>8</v>
      </c>
    </row>
    <row r="3051" spans="1:7" x14ac:dyDescent="0.3">
      <c r="A3051" s="4" t="s">
        <v>2063</v>
      </c>
      <c r="B3051" s="5" t="s">
        <v>7175</v>
      </c>
      <c r="C3051" s="5" t="s">
        <v>7175</v>
      </c>
      <c r="D3051" s="5" t="s">
        <v>8</v>
      </c>
      <c r="E3051" s="5" t="s">
        <v>8</v>
      </c>
      <c r="F3051" s="5" t="s">
        <v>8</v>
      </c>
      <c r="G3051" s="5" t="s">
        <v>8</v>
      </c>
    </row>
    <row r="3052" spans="1:7" x14ac:dyDescent="0.3">
      <c r="A3052" s="7" t="s">
        <v>2065</v>
      </c>
      <c r="B3052" s="8" t="s">
        <v>7176</v>
      </c>
      <c r="C3052" s="8" t="s">
        <v>7176</v>
      </c>
      <c r="D3052" s="8" t="s">
        <v>8</v>
      </c>
      <c r="E3052" s="8" t="s">
        <v>8</v>
      </c>
      <c r="F3052" s="8" t="s">
        <v>8</v>
      </c>
      <c r="G3052" s="8" t="s">
        <v>8</v>
      </c>
    </row>
    <row r="3053" spans="1:7" x14ac:dyDescent="0.3">
      <c r="A3053" s="4" t="s">
        <v>2067</v>
      </c>
      <c r="B3053" s="5" t="s">
        <v>7177</v>
      </c>
      <c r="C3053" s="5" t="s">
        <v>7177</v>
      </c>
      <c r="D3053" s="5" t="s">
        <v>8</v>
      </c>
      <c r="E3053" s="5" t="s">
        <v>8</v>
      </c>
      <c r="F3053" s="5" t="s">
        <v>8</v>
      </c>
      <c r="G3053" s="5" t="s">
        <v>8</v>
      </c>
    </row>
    <row r="3054" spans="1:7" x14ac:dyDescent="0.3">
      <c r="A3054" s="7" t="s">
        <v>2069</v>
      </c>
      <c r="B3054" s="8" t="s">
        <v>7178</v>
      </c>
      <c r="C3054" s="8" t="s">
        <v>7178</v>
      </c>
      <c r="D3054" s="8" t="s">
        <v>8</v>
      </c>
      <c r="E3054" s="8" t="s">
        <v>8</v>
      </c>
      <c r="F3054" s="8" t="s">
        <v>8</v>
      </c>
      <c r="G3054" s="8" t="s">
        <v>8</v>
      </c>
    </row>
    <row r="3055" spans="1:7" x14ac:dyDescent="0.3">
      <c r="A3055" s="4" t="s">
        <v>2071</v>
      </c>
      <c r="B3055" s="5" t="s">
        <v>7179</v>
      </c>
      <c r="C3055" s="5" t="s">
        <v>7179</v>
      </c>
      <c r="D3055" s="5" t="s">
        <v>8</v>
      </c>
      <c r="E3055" s="5" t="s">
        <v>8</v>
      </c>
      <c r="F3055" s="5" t="s">
        <v>8</v>
      </c>
      <c r="G3055" s="5" t="s">
        <v>8</v>
      </c>
    </row>
    <row r="3056" spans="1:7" x14ac:dyDescent="0.3">
      <c r="A3056" s="7" t="s">
        <v>2073</v>
      </c>
      <c r="B3056" s="8" t="s">
        <v>7180</v>
      </c>
      <c r="C3056" s="8" t="s">
        <v>7180</v>
      </c>
      <c r="D3056" s="8" t="s">
        <v>8</v>
      </c>
      <c r="E3056" s="8" t="s">
        <v>8</v>
      </c>
      <c r="F3056" s="8" t="s">
        <v>8</v>
      </c>
      <c r="G3056" s="8" t="s">
        <v>8</v>
      </c>
    </row>
    <row r="3057" spans="1:7" x14ac:dyDescent="0.3">
      <c r="A3057" s="4" t="s">
        <v>2075</v>
      </c>
      <c r="B3057" s="5" t="s">
        <v>7181</v>
      </c>
      <c r="C3057" s="5" t="s">
        <v>7181</v>
      </c>
      <c r="D3057" s="5" t="s">
        <v>8</v>
      </c>
      <c r="E3057" s="5" t="s">
        <v>8</v>
      </c>
      <c r="F3057" s="5" t="s">
        <v>8</v>
      </c>
      <c r="G3057" s="5" t="s">
        <v>8</v>
      </c>
    </row>
    <row r="3058" spans="1:7" x14ac:dyDescent="0.3">
      <c r="A3058" s="7" t="s">
        <v>2077</v>
      </c>
      <c r="B3058" s="8" t="s">
        <v>7182</v>
      </c>
      <c r="C3058" s="8" t="s">
        <v>7182</v>
      </c>
      <c r="D3058" s="8" t="s">
        <v>8</v>
      </c>
      <c r="E3058" s="8" t="s">
        <v>8</v>
      </c>
      <c r="F3058" s="8" t="s">
        <v>8</v>
      </c>
      <c r="G3058" s="8" t="s">
        <v>8</v>
      </c>
    </row>
    <row r="3059" spans="1:7" x14ac:dyDescent="0.3">
      <c r="A3059" s="4" t="s">
        <v>2079</v>
      </c>
      <c r="B3059" s="5" t="s">
        <v>7183</v>
      </c>
      <c r="C3059" s="5" t="s">
        <v>7183</v>
      </c>
      <c r="D3059" s="5" t="s">
        <v>8</v>
      </c>
      <c r="E3059" s="5" t="s">
        <v>8</v>
      </c>
      <c r="F3059" s="5" t="s">
        <v>8</v>
      </c>
      <c r="G3059" s="5" t="s">
        <v>8</v>
      </c>
    </row>
    <row r="3060" spans="1:7" x14ac:dyDescent="0.3">
      <c r="A3060" s="7" t="s">
        <v>2081</v>
      </c>
      <c r="B3060" s="8" t="s">
        <v>7184</v>
      </c>
      <c r="C3060" s="8" t="s">
        <v>7184</v>
      </c>
      <c r="D3060" s="8" t="s">
        <v>8</v>
      </c>
      <c r="E3060" s="8" t="s">
        <v>8</v>
      </c>
      <c r="F3060" s="8" t="s">
        <v>8</v>
      </c>
      <c r="G3060" s="8" t="s">
        <v>8</v>
      </c>
    </row>
    <row r="3061" spans="1:7" x14ac:dyDescent="0.3">
      <c r="A3061" s="4" t="s">
        <v>2083</v>
      </c>
      <c r="B3061" s="5" t="s">
        <v>7185</v>
      </c>
      <c r="C3061" s="5" t="s">
        <v>7185</v>
      </c>
      <c r="D3061" s="5" t="s">
        <v>8</v>
      </c>
      <c r="E3061" s="5" t="s">
        <v>8</v>
      </c>
      <c r="F3061" s="5" t="s">
        <v>8</v>
      </c>
      <c r="G3061" s="5" t="s">
        <v>8</v>
      </c>
    </row>
    <row r="3062" spans="1:7" x14ac:dyDescent="0.3">
      <c r="A3062" s="7" t="s">
        <v>2085</v>
      </c>
      <c r="B3062" s="8" t="s">
        <v>7186</v>
      </c>
      <c r="C3062" s="8" t="s">
        <v>7186</v>
      </c>
      <c r="D3062" s="8" t="s">
        <v>8</v>
      </c>
      <c r="E3062" s="8" t="s">
        <v>8</v>
      </c>
      <c r="F3062" s="8" t="s">
        <v>8</v>
      </c>
      <c r="G3062" s="8" t="s">
        <v>8</v>
      </c>
    </row>
    <row r="3063" spans="1:7" x14ac:dyDescent="0.3">
      <c r="A3063" s="4" t="s">
        <v>2087</v>
      </c>
      <c r="B3063" s="5" t="s">
        <v>7187</v>
      </c>
      <c r="C3063" s="5" t="s">
        <v>7187</v>
      </c>
      <c r="D3063" s="5" t="s">
        <v>8</v>
      </c>
      <c r="E3063" s="5" t="s">
        <v>8</v>
      </c>
      <c r="F3063" s="5" t="s">
        <v>8</v>
      </c>
      <c r="G3063" s="5" t="s">
        <v>8</v>
      </c>
    </row>
    <row r="3064" spans="1:7" x14ac:dyDescent="0.3">
      <c r="A3064" s="7" t="s">
        <v>2089</v>
      </c>
      <c r="B3064" s="8" t="s">
        <v>7188</v>
      </c>
      <c r="C3064" s="8" t="s">
        <v>7188</v>
      </c>
      <c r="D3064" s="8" t="s">
        <v>8</v>
      </c>
      <c r="E3064" s="8" t="s">
        <v>8</v>
      </c>
      <c r="F3064" s="8" t="s">
        <v>8</v>
      </c>
      <c r="G3064" s="8" t="s">
        <v>8</v>
      </c>
    </row>
    <row r="3065" spans="1:7" x14ac:dyDescent="0.3">
      <c r="A3065" s="4" t="s">
        <v>2091</v>
      </c>
      <c r="B3065" s="5" t="s">
        <v>7189</v>
      </c>
      <c r="C3065" s="5" t="s">
        <v>7189</v>
      </c>
      <c r="D3065" s="5" t="s">
        <v>8</v>
      </c>
      <c r="E3065" s="5" t="s">
        <v>8</v>
      </c>
      <c r="F3065" s="5" t="s">
        <v>8</v>
      </c>
      <c r="G3065" s="5" t="s">
        <v>8</v>
      </c>
    </row>
    <row r="3066" spans="1:7" x14ac:dyDescent="0.3">
      <c r="A3066" s="7" t="s">
        <v>2093</v>
      </c>
      <c r="B3066" s="8" t="s">
        <v>7190</v>
      </c>
      <c r="C3066" s="8" t="s">
        <v>7190</v>
      </c>
      <c r="D3066" s="8" t="s">
        <v>8</v>
      </c>
      <c r="E3066" s="8" t="s">
        <v>8</v>
      </c>
      <c r="F3066" s="8" t="s">
        <v>8</v>
      </c>
      <c r="G3066" s="8" t="s">
        <v>8</v>
      </c>
    </row>
    <row r="3067" spans="1:7" x14ac:dyDescent="0.3">
      <c r="A3067" s="4" t="s">
        <v>2095</v>
      </c>
      <c r="B3067" s="5" t="s">
        <v>7191</v>
      </c>
      <c r="C3067" s="5" t="s">
        <v>7191</v>
      </c>
      <c r="D3067" s="5" t="s">
        <v>8</v>
      </c>
      <c r="E3067" s="5" t="s">
        <v>8</v>
      </c>
      <c r="F3067" s="5" t="s">
        <v>8</v>
      </c>
      <c r="G3067" s="5" t="s">
        <v>8</v>
      </c>
    </row>
    <row r="3068" spans="1:7" x14ac:dyDescent="0.3">
      <c r="A3068" s="7" t="s">
        <v>2097</v>
      </c>
      <c r="B3068" s="8" t="s">
        <v>7192</v>
      </c>
      <c r="C3068" s="8" t="s">
        <v>7192</v>
      </c>
      <c r="D3068" s="8" t="s">
        <v>8</v>
      </c>
      <c r="E3068" s="8" t="s">
        <v>8</v>
      </c>
      <c r="F3068" s="8" t="s">
        <v>8</v>
      </c>
      <c r="G3068" s="8" t="s">
        <v>8</v>
      </c>
    </row>
    <row r="3069" spans="1:7" x14ac:dyDescent="0.3">
      <c r="A3069" s="4" t="s">
        <v>2099</v>
      </c>
      <c r="B3069" s="5" t="s">
        <v>7193</v>
      </c>
      <c r="C3069" s="5" t="s">
        <v>7193</v>
      </c>
      <c r="D3069" s="5" t="s">
        <v>8</v>
      </c>
      <c r="E3069" s="5" t="s">
        <v>8</v>
      </c>
      <c r="F3069" s="5" t="s">
        <v>8</v>
      </c>
      <c r="G3069" s="5" t="s">
        <v>8</v>
      </c>
    </row>
    <row r="3070" spans="1:7" x14ac:dyDescent="0.3">
      <c r="A3070" s="7" t="s">
        <v>60</v>
      </c>
      <c r="B3070" s="8" t="s">
        <v>1</v>
      </c>
      <c r="C3070" s="8" t="s">
        <v>1</v>
      </c>
      <c r="D3070" s="8" t="s">
        <v>1</v>
      </c>
      <c r="E3070" s="8" t="s">
        <v>1</v>
      </c>
      <c r="F3070" s="8" t="s">
        <v>1</v>
      </c>
      <c r="G3070" s="8" t="s">
        <v>1</v>
      </c>
    </row>
    <row r="3071" spans="1:7" x14ac:dyDescent="0.3">
      <c r="A3071" s="4" t="s">
        <v>1</v>
      </c>
      <c r="B3071" s="8" t="s">
        <v>7195</v>
      </c>
      <c r="C3071" s="8" t="s">
        <v>7194</v>
      </c>
      <c r="D3071" s="8" t="s">
        <v>7195</v>
      </c>
      <c r="E3071" s="8" t="s">
        <v>7194</v>
      </c>
      <c r="F3071" s="8" t="s">
        <v>7195</v>
      </c>
      <c r="G3071" s="8" t="s">
        <v>7194</v>
      </c>
    </row>
    <row r="3072" spans="1:7" x14ac:dyDescent="0.3">
      <c r="A3072" s="7" t="s">
        <v>2</v>
      </c>
      <c r="B3072" s="8" t="s">
        <v>32</v>
      </c>
      <c r="C3072" s="8" t="s">
        <v>32</v>
      </c>
      <c r="D3072" s="8" t="s">
        <v>33</v>
      </c>
      <c r="E3072" s="8" t="s">
        <v>33</v>
      </c>
      <c r="F3072" s="8" t="s">
        <v>34</v>
      </c>
      <c r="G3072" s="8" t="s">
        <v>34</v>
      </c>
    </row>
    <row r="3073" spans="1:7" x14ac:dyDescent="0.3">
      <c r="A3073" s="4" t="s">
        <v>61</v>
      </c>
      <c r="B3073" s="5" t="s">
        <v>8</v>
      </c>
      <c r="C3073" s="5">
        <v>0</v>
      </c>
      <c r="D3073" s="5" t="s">
        <v>8</v>
      </c>
      <c r="E3073" s="5" t="s">
        <v>8</v>
      </c>
      <c r="F3073" s="5" t="s">
        <v>8</v>
      </c>
      <c r="G3073" s="5" t="s">
        <v>8</v>
      </c>
    </row>
    <row r="3074" spans="1:7" x14ac:dyDescent="0.3">
      <c r="A3074" s="7" t="s">
        <v>63</v>
      </c>
      <c r="B3074" s="8" t="s">
        <v>8</v>
      </c>
      <c r="C3074" s="8">
        <v>0</v>
      </c>
      <c r="D3074" s="8" t="s">
        <v>8</v>
      </c>
      <c r="E3074" s="8" t="s">
        <v>8</v>
      </c>
      <c r="F3074" s="8" t="s">
        <v>8</v>
      </c>
      <c r="G3074" s="8" t="s">
        <v>8</v>
      </c>
    </row>
    <row r="3075" spans="1:7" x14ac:dyDescent="0.3">
      <c r="A3075" s="4" t="s">
        <v>65</v>
      </c>
      <c r="B3075" s="5" t="s">
        <v>8</v>
      </c>
      <c r="C3075" s="5">
        <v>0</v>
      </c>
      <c r="D3075" s="5" t="s">
        <v>8</v>
      </c>
      <c r="E3075" s="5" t="s">
        <v>8</v>
      </c>
      <c r="F3075" s="5" t="s">
        <v>8</v>
      </c>
      <c r="G3075" s="5" t="s">
        <v>8</v>
      </c>
    </row>
    <row r="3076" spans="1:7" x14ac:dyDescent="0.3">
      <c r="A3076" s="7" t="s">
        <v>67</v>
      </c>
      <c r="B3076" s="8" t="s">
        <v>8</v>
      </c>
      <c r="C3076" s="8">
        <v>0</v>
      </c>
      <c r="D3076" s="8" t="s">
        <v>8</v>
      </c>
      <c r="E3076" s="8" t="s">
        <v>8</v>
      </c>
      <c r="F3076" s="8" t="s">
        <v>8</v>
      </c>
      <c r="G3076" s="8" t="s">
        <v>8</v>
      </c>
    </row>
    <row r="3077" spans="1:7" x14ac:dyDescent="0.3">
      <c r="A3077" s="4" t="s">
        <v>69</v>
      </c>
      <c r="B3077" s="5" t="s">
        <v>8</v>
      </c>
      <c r="C3077" s="5">
        <v>0</v>
      </c>
      <c r="D3077" s="5" t="s">
        <v>8</v>
      </c>
      <c r="E3077" s="5" t="s">
        <v>8</v>
      </c>
      <c r="F3077" s="5" t="s">
        <v>8</v>
      </c>
      <c r="G3077" s="5" t="s">
        <v>8</v>
      </c>
    </row>
    <row r="3078" spans="1:7" x14ac:dyDescent="0.3">
      <c r="A3078" s="7" t="s">
        <v>71</v>
      </c>
      <c r="B3078" s="8" t="s">
        <v>8</v>
      </c>
      <c r="C3078" s="8">
        <v>0</v>
      </c>
      <c r="D3078" s="8" t="s">
        <v>8</v>
      </c>
      <c r="E3078" s="8" t="s">
        <v>8</v>
      </c>
      <c r="F3078" s="8" t="s">
        <v>8</v>
      </c>
      <c r="G3078" s="8" t="s">
        <v>8</v>
      </c>
    </row>
    <row r="3079" spans="1:7" x14ac:dyDescent="0.3">
      <c r="A3079" s="4" t="s">
        <v>73</v>
      </c>
      <c r="B3079" s="5" t="s">
        <v>8</v>
      </c>
      <c r="C3079" s="5">
        <v>0</v>
      </c>
      <c r="D3079" s="5" t="s">
        <v>8</v>
      </c>
      <c r="E3079" s="5" t="s">
        <v>8</v>
      </c>
      <c r="F3079" s="5" t="s">
        <v>8</v>
      </c>
      <c r="G3079" s="5" t="s">
        <v>8</v>
      </c>
    </row>
    <row r="3080" spans="1:7" x14ac:dyDescent="0.3">
      <c r="A3080" s="7" t="s">
        <v>75</v>
      </c>
      <c r="B3080" s="8" t="s">
        <v>8</v>
      </c>
      <c r="C3080" s="8">
        <v>0</v>
      </c>
      <c r="D3080" s="8" t="s">
        <v>8</v>
      </c>
      <c r="E3080" s="8" t="s">
        <v>8</v>
      </c>
      <c r="F3080" s="8" t="s">
        <v>8</v>
      </c>
      <c r="G3080" s="8" t="s">
        <v>8</v>
      </c>
    </row>
    <row r="3081" spans="1:7" x14ac:dyDescent="0.3">
      <c r="A3081" s="4" t="s">
        <v>77</v>
      </c>
      <c r="B3081" s="5" t="s">
        <v>8</v>
      </c>
      <c r="C3081" s="5">
        <v>0</v>
      </c>
      <c r="D3081" s="5" t="s">
        <v>8</v>
      </c>
      <c r="E3081" s="5" t="s">
        <v>8</v>
      </c>
      <c r="F3081" s="5" t="s">
        <v>8</v>
      </c>
      <c r="G3081" s="5" t="s">
        <v>8</v>
      </c>
    </row>
    <row r="3082" spans="1:7" x14ac:dyDescent="0.3">
      <c r="A3082" s="7" t="s">
        <v>79</v>
      </c>
      <c r="B3082" s="8" t="s">
        <v>8</v>
      </c>
      <c r="C3082" s="8">
        <v>0</v>
      </c>
      <c r="D3082" s="8" t="s">
        <v>8</v>
      </c>
      <c r="E3082" s="8" t="s">
        <v>8</v>
      </c>
      <c r="F3082" s="8" t="s">
        <v>8</v>
      </c>
      <c r="G3082" s="8" t="s">
        <v>8</v>
      </c>
    </row>
    <row r="3083" spans="1:7" x14ac:dyDescent="0.3">
      <c r="A3083" s="4" t="s">
        <v>81</v>
      </c>
      <c r="B3083" s="5" t="s">
        <v>8</v>
      </c>
      <c r="C3083" s="5">
        <v>0</v>
      </c>
      <c r="D3083" s="5" t="s">
        <v>8</v>
      </c>
      <c r="E3083" s="5" t="s">
        <v>8</v>
      </c>
      <c r="F3083" s="5" t="s">
        <v>8</v>
      </c>
      <c r="G3083" s="5" t="s">
        <v>8</v>
      </c>
    </row>
    <row r="3084" spans="1:7" x14ac:dyDescent="0.3">
      <c r="A3084" s="7" t="s">
        <v>83</v>
      </c>
      <c r="B3084" s="8" t="s">
        <v>8</v>
      </c>
      <c r="C3084" s="8">
        <v>0</v>
      </c>
      <c r="D3084" s="8" t="s">
        <v>8</v>
      </c>
      <c r="E3084" s="8" t="s">
        <v>8</v>
      </c>
      <c r="F3084" s="8" t="s">
        <v>8</v>
      </c>
      <c r="G3084" s="8" t="s">
        <v>8</v>
      </c>
    </row>
    <row r="3085" spans="1:7" x14ac:dyDescent="0.3">
      <c r="A3085" s="4" t="s">
        <v>85</v>
      </c>
      <c r="B3085" s="5" t="s">
        <v>8</v>
      </c>
      <c r="C3085" s="5">
        <v>0</v>
      </c>
      <c r="D3085" s="5" t="s">
        <v>8</v>
      </c>
      <c r="E3085" s="5" t="s">
        <v>8</v>
      </c>
      <c r="F3085" s="5" t="s">
        <v>8</v>
      </c>
      <c r="G3085" s="5" t="s">
        <v>8</v>
      </c>
    </row>
    <row r="3086" spans="1:7" x14ac:dyDescent="0.3">
      <c r="A3086" s="7" t="s">
        <v>87</v>
      </c>
      <c r="B3086" s="8" t="s">
        <v>8</v>
      </c>
      <c r="C3086" s="8">
        <v>0</v>
      </c>
      <c r="D3086" s="8" t="s">
        <v>8</v>
      </c>
      <c r="E3086" s="8" t="s">
        <v>8</v>
      </c>
      <c r="F3086" s="8" t="s">
        <v>8</v>
      </c>
      <c r="G3086" s="8" t="s">
        <v>8</v>
      </c>
    </row>
    <row r="3087" spans="1:7" x14ac:dyDescent="0.3">
      <c r="A3087" s="4" t="s">
        <v>89</v>
      </c>
      <c r="B3087" s="5" t="s">
        <v>8</v>
      </c>
      <c r="C3087" s="5">
        <v>0</v>
      </c>
      <c r="D3087" s="5" t="s">
        <v>8</v>
      </c>
      <c r="E3087" s="5" t="s">
        <v>8</v>
      </c>
      <c r="F3087" s="5" t="s">
        <v>8</v>
      </c>
      <c r="G3087" s="5" t="s">
        <v>8</v>
      </c>
    </row>
    <row r="3088" spans="1:7" x14ac:dyDescent="0.3">
      <c r="A3088" s="7" t="s">
        <v>91</v>
      </c>
      <c r="B3088" s="8" t="s">
        <v>8</v>
      </c>
      <c r="C3088" s="8">
        <v>0</v>
      </c>
      <c r="D3088" s="8" t="s">
        <v>8</v>
      </c>
      <c r="E3088" s="8" t="s">
        <v>8</v>
      </c>
      <c r="F3088" s="8" t="s">
        <v>8</v>
      </c>
      <c r="G3088" s="8" t="s">
        <v>8</v>
      </c>
    </row>
    <row r="3089" spans="1:7" x14ac:dyDescent="0.3">
      <c r="A3089" s="4" t="s">
        <v>93</v>
      </c>
      <c r="B3089" s="5" t="s">
        <v>8</v>
      </c>
      <c r="C3089" s="5">
        <v>0</v>
      </c>
      <c r="D3089" s="5" t="s">
        <v>8</v>
      </c>
      <c r="E3089" s="5" t="s">
        <v>8</v>
      </c>
      <c r="F3089" s="5" t="s">
        <v>8</v>
      </c>
      <c r="G3089" s="5" t="s">
        <v>8</v>
      </c>
    </row>
    <row r="3090" spans="1:7" x14ac:dyDescent="0.3">
      <c r="A3090" s="7" t="s">
        <v>95</v>
      </c>
      <c r="B3090" s="8" t="s">
        <v>8</v>
      </c>
      <c r="C3090" s="8">
        <v>0</v>
      </c>
      <c r="D3090" s="8" t="s">
        <v>8</v>
      </c>
      <c r="E3090" s="8" t="s">
        <v>8</v>
      </c>
      <c r="F3090" s="8" t="s">
        <v>8</v>
      </c>
      <c r="G3090" s="8" t="s">
        <v>8</v>
      </c>
    </row>
    <row r="3091" spans="1:7" x14ac:dyDescent="0.3">
      <c r="A3091" s="4" t="s">
        <v>97</v>
      </c>
      <c r="B3091" s="5" t="s">
        <v>8</v>
      </c>
      <c r="C3091" s="5">
        <v>0</v>
      </c>
      <c r="D3091" s="5" t="s">
        <v>8</v>
      </c>
      <c r="E3091" s="5" t="s">
        <v>8</v>
      </c>
      <c r="F3091" s="5" t="s">
        <v>8</v>
      </c>
      <c r="G3091" s="5" t="s">
        <v>8</v>
      </c>
    </row>
    <row r="3092" spans="1:7" x14ac:dyDescent="0.3">
      <c r="A3092" s="7" t="s">
        <v>99</v>
      </c>
      <c r="B3092" s="8" t="s">
        <v>8</v>
      </c>
      <c r="C3092" s="8">
        <v>0</v>
      </c>
      <c r="D3092" s="8" t="s">
        <v>8</v>
      </c>
      <c r="E3092" s="8" t="s">
        <v>8</v>
      </c>
      <c r="F3092" s="8" t="s">
        <v>8</v>
      </c>
      <c r="G3092" s="8" t="s">
        <v>8</v>
      </c>
    </row>
    <row r="3093" spans="1:7" x14ac:dyDescent="0.3">
      <c r="A3093" s="4" t="s">
        <v>101</v>
      </c>
      <c r="B3093" s="5" t="s">
        <v>8</v>
      </c>
      <c r="C3093" s="5">
        <v>0</v>
      </c>
      <c r="D3093" s="5" t="s">
        <v>8</v>
      </c>
      <c r="E3093" s="5" t="s">
        <v>8</v>
      </c>
      <c r="F3093" s="5" t="s">
        <v>8</v>
      </c>
      <c r="G3093" s="5" t="s">
        <v>8</v>
      </c>
    </row>
    <row r="3094" spans="1:7" x14ac:dyDescent="0.3">
      <c r="A3094" s="7" t="s">
        <v>103</v>
      </c>
      <c r="B3094" s="8" t="s">
        <v>8</v>
      </c>
      <c r="C3094" s="8">
        <v>0</v>
      </c>
      <c r="D3094" s="8" t="s">
        <v>8</v>
      </c>
      <c r="E3094" s="8" t="s">
        <v>8</v>
      </c>
      <c r="F3094" s="8" t="s">
        <v>8</v>
      </c>
      <c r="G3094" s="8" t="s">
        <v>8</v>
      </c>
    </row>
    <row r="3095" spans="1:7" x14ac:dyDescent="0.3">
      <c r="A3095" s="4" t="s">
        <v>105</v>
      </c>
      <c r="B3095" s="5" t="s">
        <v>8</v>
      </c>
      <c r="C3095" s="5">
        <v>0</v>
      </c>
      <c r="D3095" s="5" t="s">
        <v>8</v>
      </c>
      <c r="E3095" s="5" t="s">
        <v>8</v>
      </c>
      <c r="F3095" s="5" t="s">
        <v>8</v>
      </c>
      <c r="G3095" s="5" t="s">
        <v>8</v>
      </c>
    </row>
    <row r="3096" spans="1:7" x14ac:dyDescent="0.3">
      <c r="A3096" s="7" t="s">
        <v>107</v>
      </c>
      <c r="B3096" s="8" t="s">
        <v>8</v>
      </c>
      <c r="C3096" s="8">
        <v>0</v>
      </c>
      <c r="D3096" s="8" t="s">
        <v>8</v>
      </c>
      <c r="E3096" s="8" t="s">
        <v>8</v>
      </c>
      <c r="F3096" s="8" t="s">
        <v>8</v>
      </c>
      <c r="G3096" s="8" t="s">
        <v>8</v>
      </c>
    </row>
    <row r="3097" spans="1:7" x14ac:dyDescent="0.3">
      <c r="A3097" s="4" t="s">
        <v>109</v>
      </c>
      <c r="B3097" s="5" t="s">
        <v>8</v>
      </c>
      <c r="C3097" s="5">
        <v>0</v>
      </c>
      <c r="D3097" s="5" t="s">
        <v>8</v>
      </c>
      <c r="E3097" s="5" t="s">
        <v>8</v>
      </c>
      <c r="F3097" s="5" t="s">
        <v>8</v>
      </c>
      <c r="G3097" s="5" t="s">
        <v>8</v>
      </c>
    </row>
    <row r="3098" spans="1:7" x14ac:dyDescent="0.3">
      <c r="A3098" s="7" t="s">
        <v>111</v>
      </c>
      <c r="B3098" s="8" t="s">
        <v>8</v>
      </c>
      <c r="C3098" s="8">
        <v>0</v>
      </c>
      <c r="D3098" s="8" t="s">
        <v>8</v>
      </c>
      <c r="E3098" s="8" t="s">
        <v>8</v>
      </c>
      <c r="F3098" s="8" t="s">
        <v>8</v>
      </c>
      <c r="G3098" s="8" t="s">
        <v>8</v>
      </c>
    </row>
    <row r="3099" spans="1:7" x14ac:dyDescent="0.3">
      <c r="A3099" s="4" t="s">
        <v>113</v>
      </c>
      <c r="B3099" s="5" t="s">
        <v>8</v>
      </c>
      <c r="C3099" s="5">
        <v>0</v>
      </c>
      <c r="D3099" s="5" t="s">
        <v>8</v>
      </c>
      <c r="E3099" s="5" t="s">
        <v>8</v>
      </c>
      <c r="F3099" s="5" t="s">
        <v>8</v>
      </c>
      <c r="G3099" s="5" t="s">
        <v>8</v>
      </c>
    </row>
    <row r="3100" spans="1:7" x14ac:dyDescent="0.3">
      <c r="A3100" s="7" t="s">
        <v>115</v>
      </c>
      <c r="B3100" s="8" t="s">
        <v>8</v>
      </c>
      <c r="C3100" s="8">
        <v>0</v>
      </c>
      <c r="D3100" s="8" t="s">
        <v>8</v>
      </c>
      <c r="E3100" s="8" t="s">
        <v>8</v>
      </c>
      <c r="F3100" s="8" t="s">
        <v>8</v>
      </c>
      <c r="G3100" s="8" t="s">
        <v>8</v>
      </c>
    </row>
    <row r="3101" spans="1:7" x14ac:dyDescent="0.3">
      <c r="A3101" s="4" t="s">
        <v>117</v>
      </c>
      <c r="B3101" s="5" t="s">
        <v>8</v>
      </c>
      <c r="C3101" s="5">
        <v>0</v>
      </c>
      <c r="D3101" s="5" t="s">
        <v>8</v>
      </c>
      <c r="E3101" s="5" t="s">
        <v>8</v>
      </c>
      <c r="F3101" s="5" t="s">
        <v>8</v>
      </c>
      <c r="G3101" s="5" t="s">
        <v>8</v>
      </c>
    </row>
    <row r="3102" spans="1:7" x14ac:dyDescent="0.3">
      <c r="A3102" s="7" t="s">
        <v>119</v>
      </c>
      <c r="B3102" s="8" t="s">
        <v>8</v>
      </c>
      <c r="C3102" s="8">
        <v>0</v>
      </c>
      <c r="D3102" s="8" t="s">
        <v>8</v>
      </c>
      <c r="E3102" s="8" t="s">
        <v>8</v>
      </c>
      <c r="F3102" s="8" t="s">
        <v>8</v>
      </c>
      <c r="G3102" s="8" t="s">
        <v>8</v>
      </c>
    </row>
    <row r="3103" spans="1:7" x14ac:dyDescent="0.3">
      <c r="A3103" s="4" t="s">
        <v>121</v>
      </c>
      <c r="B3103" s="5" t="s">
        <v>8</v>
      </c>
      <c r="C3103" s="5">
        <v>0</v>
      </c>
      <c r="D3103" s="5" t="s">
        <v>8</v>
      </c>
      <c r="E3103" s="5" t="s">
        <v>8</v>
      </c>
      <c r="F3103" s="5" t="s">
        <v>8</v>
      </c>
      <c r="G3103" s="5" t="s">
        <v>8</v>
      </c>
    </row>
    <row r="3104" spans="1:7" x14ac:dyDescent="0.3">
      <c r="A3104" s="7" t="s">
        <v>123</v>
      </c>
      <c r="B3104" s="8" t="s">
        <v>8</v>
      </c>
      <c r="C3104" s="8">
        <v>0</v>
      </c>
      <c r="D3104" s="8" t="s">
        <v>8</v>
      </c>
      <c r="E3104" s="8" t="s">
        <v>8</v>
      </c>
      <c r="F3104" s="8" t="s">
        <v>8</v>
      </c>
      <c r="G3104" s="8" t="s">
        <v>8</v>
      </c>
    </row>
    <row r="3105" spans="1:7" x14ac:dyDescent="0.3">
      <c r="A3105" s="4" t="s">
        <v>125</v>
      </c>
      <c r="B3105" s="5" t="s">
        <v>8</v>
      </c>
      <c r="C3105" s="5">
        <v>0</v>
      </c>
      <c r="D3105" s="5" t="s">
        <v>8</v>
      </c>
      <c r="E3105" s="5" t="s">
        <v>8</v>
      </c>
      <c r="F3105" s="5" t="s">
        <v>8</v>
      </c>
      <c r="G3105" s="5" t="s">
        <v>8</v>
      </c>
    </row>
    <row r="3106" spans="1:7" x14ac:dyDescent="0.3">
      <c r="A3106" s="7" t="s">
        <v>127</v>
      </c>
      <c r="B3106" s="8" t="s">
        <v>8</v>
      </c>
      <c r="C3106" s="8">
        <v>0</v>
      </c>
      <c r="D3106" s="8" t="s">
        <v>8</v>
      </c>
      <c r="E3106" s="8" t="s">
        <v>8</v>
      </c>
      <c r="F3106" s="8" t="s">
        <v>8</v>
      </c>
      <c r="G3106" s="8" t="s">
        <v>8</v>
      </c>
    </row>
    <row r="3107" spans="1:7" x14ac:dyDescent="0.3">
      <c r="A3107" s="4" t="s">
        <v>129</v>
      </c>
      <c r="B3107" s="5" t="s">
        <v>8</v>
      </c>
      <c r="C3107" s="5">
        <v>0</v>
      </c>
      <c r="D3107" s="5" t="s">
        <v>8</v>
      </c>
      <c r="E3107" s="5" t="s">
        <v>8</v>
      </c>
      <c r="F3107" s="5" t="s">
        <v>8</v>
      </c>
      <c r="G3107" s="5" t="s">
        <v>8</v>
      </c>
    </row>
    <row r="3108" spans="1:7" x14ac:dyDescent="0.3">
      <c r="A3108" s="7" t="s">
        <v>131</v>
      </c>
      <c r="B3108" s="8" t="s">
        <v>8</v>
      </c>
      <c r="C3108" s="8">
        <v>0</v>
      </c>
      <c r="D3108" s="8" t="s">
        <v>8</v>
      </c>
      <c r="E3108" s="8" t="s">
        <v>8</v>
      </c>
      <c r="F3108" s="8" t="s">
        <v>8</v>
      </c>
      <c r="G3108" s="8" t="s">
        <v>8</v>
      </c>
    </row>
    <row r="3109" spans="1:7" x14ac:dyDescent="0.3">
      <c r="A3109" s="4" t="s">
        <v>133</v>
      </c>
      <c r="B3109" s="5" t="s">
        <v>8</v>
      </c>
      <c r="C3109" s="5">
        <v>0</v>
      </c>
      <c r="D3109" s="5" t="s">
        <v>8</v>
      </c>
      <c r="E3109" s="5" t="s">
        <v>8</v>
      </c>
      <c r="F3109" s="5" t="s">
        <v>8</v>
      </c>
      <c r="G3109" s="5" t="s">
        <v>8</v>
      </c>
    </row>
    <row r="3110" spans="1:7" x14ac:dyDescent="0.3">
      <c r="A3110" s="7" t="s">
        <v>135</v>
      </c>
      <c r="B3110" s="8" t="s">
        <v>8</v>
      </c>
      <c r="C3110" s="8">
        <v>0</v>
      </c>
      <c r="D3110" s="8" t="s">
        <v>8</v>
      </c>
      <c r="E3110" s="8" t="s">
        <v>8</v>
      </c>
      <c r="F3110" s="8" t="s">
        <v>8</v>
      </c>
      <c r="G3110" s="8" t="s">
        <v>8</v>
      </c>
    </row>
    <row r="3111" spans="1:7" x14ac:dyDescent="0.3">
      <c r="A3111" s="4" t="s">
        <v>137</v>
      </c>
      <c r="B3111" s="5" t="s">
        <v>8</v>
      </c>
      <c r="C3111" s="5">
        <v>0</v>
      </c>
      <c r="D3111" s="5" t="s">
        <v>8</v>
      </c>
      <c r="E3111" s="5" t="s">
        <v>8</v>
      </c>
      <c r="F3111" s="5" t="s">
        <v>8</v>
      </c>
      <c r="G3111" s="5" t="s">
        <v>8</v>
      </c>
    </row>
    <row r="3112" spans="1:7" x14ac:dyDescent="0.3">
      <c r="A3112" s="7" t="s">
        <v>139</v>
      </c>
      <c r="B3112" s="8" t="s">
        <v>8</v>
      </c>
      <c r="C3112" s="8">
        <v>0</v>
      </c>
      <c r="D3112" s="8" t="s">
        <v>8</v>
      </c>
      <c r="E3112" s="8" t="s">
        <v>8</v>
      </c>
      <c r="F3112" s="8" t="s">
        <v>8</v>
      </c>
      <c r="G3112" s="8" t="s">
        <v>8</v>
      </c>
    </row>
    <row r="3113" spans="1:7" x14ac:dyDescent="0.3">
      <c r="A3113" s="4" t="s">
        <v>141</v>
      </c>
      <c r="B3113" s="5" t="s">
        <v>8</v>
      </c>
      <c r="C3113" s="5">
        <v>0</v>
      </c>
      <c r="D3113" s="5" t="s">
        <v>8</v>
      </c>
      <c r="E3113" s="5" t="s">
        <v>8</v>
      </c>
      <c r="F3113" s="5" t="s">
        <v>8</v>
      </c>
      <c r="G3113" s="5" t="s">
        <v>8</v>
      </c>
    </row>
    <row r="3114" spans="1:7" x14ac:dyDescent="0.3">
      <c r="A3114" s="7" t="s">
        <v>143</v>
      </c>
      <c r="B3114" s="8" t="s">
        <v>8</v>
      </c>
      <c r="C3114" s="8">
        <v>0</v>
      </c>
      <c r="D3114" s="8" t="s">
        <v>8</v>
      </c>
      <c r="E3114" s="8" t="s">
        <v>8</v>
      </c>
      <c r="F3114" s="8" t="s">
        <v>8</v>
      </c>
      <c r="G3114" s="8" t="s">
        <v>8</v>
      </c>
    </row>
    <row r="3115" spans="1:7" x14ac:dyDescent="0.3">
      <c r="A3115" s="4" t="s">
        <v>145</v>
      </c>
      <c r="B3115" s="5" t="s">
        <v>8</v>
      </c>
      <c r="C3115" s="5">
        <v>0</v>
      </c>
      <c r="D3115" s="5" t="s">
        <v>8</v>
      </c>
      <c r="E3115" s="5" t="s">
        <v>8</v>
      </c>
      <c r="F3115" s="5" t="s">
        <v>8</v>
      </c>
      <c r="G3115" s="5" t="s">
        <v>8</v>
      </c>
    </row>
    <row r="3116" spans="1:7" x14ac:dyDescent="0.3">
      <c r="A3116" s="7" t="s">
        <v>147</v>
      </c>
      <c r="B3116" s="8" t="s">
        <v>8</v>
      </c>
      <c r="C3116" s="8">
        <v>0</v>
      </c>
      <c r="D3116" s="8" t="s">
        <v>8</v>
      </c>
      <c r="E3116" s="8" t="s">
        <v>8</v>
      </c>
      <c r="F3116" s="8" t="s">
        <v>8</v>
      </c>
      <c r="G3116" s="8" t="s">
        <v>8</v>
      </c>
    </row>
    <row r="3117" spans="1:7" x14ac:dyDescent="0.3">
      <c r="A3117" s="4" t="s">
        <v>149</v>
      </c>
      <c r="B3117" s="5" t="s">
        <v>8</v>
      </c>
      <c r="C3117" s="5">
        <v>0</v>
      </c>
      <c r="D3117" s="5" t="s">
        <v>8</v>
      </c>
      <c r="E3117" s="5" t="s">
        <v>8</v>
      </c>
      <c r="F3117" s="5" t="s">
        <v>8</v>
      </c>
      <c r="G3117" s="5" t="s">
        <v>8</v>
      </c>
    </row>
    <row r="3118" spans="1:7" x14ac:dyDescent="0.3">
      <c r="A3118" s="7" t="s">
        <v>151</v>
      </c>
      <c r="B3118" s="8" t="s">
        <v>8</v>
      </c>
      <c r="C3118" s="8">
        <v>0</v>
      </c>
      <c r="D3118" s="8" t="s">
        <v>8</v>
      </c>
      <c r="E3118" s="8" t="s">
        <v>8</v>
      </c>
      <c r="F3118" s="8" t="s">
        <v>8</v>
      </c>
      <c r="G3118" s="8" t="s">
        <v>8</v>
      </c>
    </row>
    <row r="3119" spans="1:7" x14ac:dyDescent="0.3">
      <c r="A3119" s="4" t="s">
        <v>153</v>
      </c>
      <c r="B3119" s="5" t="s">
        <v>8</v>
      </c>
      <c r="C3119" s="5">
        <v>0</v>
      </c>
      <c r="D3119" s="5" t="s">
        <v>8</v>
      </c>
      <c r="E3119" s="5" t="s">
        <v>8</v>
      </c>
      <c r="F3119" s="5" t="s">
        <v>8</v>
      </c>
      <c r="G3119" s="5" t="s">
        <v>8</v>
      </c>
    </row>
    <row r="3120" spans="1:7" x14ac:dyDescent="0.3">
      <c r="A3120" s="7" t="s">
        <v>155</v>
      </c>
      <c r="B3120" s="8" t="s">
        <v>8</v>
      </c>
      <c r="C3120" s="8">
        <v>0</v>
      </c>
      <c r="D3120" s="8" t="s">
        <v>8</v>
      </c>
      <c r="E3120" s="8" t="s">
        <v>8</v>
      </c>
      <c r="F3120" s="8" t="s">
        <v>8</v>
      </c>
      <c r="G3120" s="8" t="s">
        <v>8</v>
      </c>
    </row>
    <row r="3121" spans="1:7" x14ac:dyDescent="0.3">
      <c r="A3121" s="4" t="s">
        <v>157</v>
      </c>
      <c r="B3121" s="5" t="s">
        <v>8</v>
      </c>
      <c r="C3121" s="5">
        <v>0</v>
      </c>
      <c r="D3121" s="5" t="s">
        <v>8</v>
      </c>
      <c r="E3121" s="5" t="s">
        <v>8</v>
      </c>
      <c r="F3121" s="5" t="s">
        <v>8</v>
      </c>
      <c r="G3121" s="5" t="s">
        <v>8</v>
      </c>
    </row>
    <row r="3122" spans="1:7" x14ac:dyDescent="0.3">
      <c r="A3122" s="7" t="s">
        <v>159</v>
      </c>
      <c r="B3122" s="8" t="s">
        <v>8</v>
      </c>
      <c r="C3122" s="8">
        <v>0</v>
      </c>
      <c r="D3122" s="8" t="s">
        <v>8</v>
      </c>
      <c r="E3122" s="8" t="s">
        <v>8</v>
      </c>
      <c r="F3122" s="8" t="s">
        <v>8</v>
      </c>
      <c r="G3122" s="8" t="s">
        <v>8</v>
      </c>
    </row>
    <row r="3123" spans="1:7" x14ac:dyDescent="0.3">
      <c r="A3123" s="4" t="s">
        <v>161</v>
      </c>
      <c r="B3123" s="5" t="s">
        <v>8</v>
      </c>
      <c r="C3123" s="5">
        <v>0</v>
      </c>
      <c r="D3123" s="5" t="s">
        <v>8</v>
      </c>
      <c r="E3123" s="5" t="s">
        <v>8</v>
      </c>
      <c r="F3123" s="5" t="s">
        <v>8</v>
      </c>
      <c r="G3123" s="5" t="s">
        <v>8</v>
      </c>
    </row>
    <row r="3124" spans="1:7" x14ac:dyDescent="0.3">
      <c r="A3124" s="7" t="s">
        <v>163</v>
      </c>
      <c r="B3124" s="8" t="s">
        <v>8</v>
      </c>
      <c r="C3124" s="8">
        <v>0</v>
      </c>
      <c r="D3124" s="8" t="s">
        <v>8</v>
      </c>
      <c r="E3124" s="8" t="s">
        <v>8</v>
      </c>
      <c r="F3124" s="8" t="s">
        <v>8</v>
      </c>
      <c r="G3124" s="8" t="s">
        <v>8</v>
      </c>
    </row>
    <row r="3125" spans="1:7" x14ac:dyDescent="0.3">
      <c r="A3125" s="4" t="s">
        <v>165</v>
      </c>
      <c r="B3125" s="5" t="s">
        <v>8</v>
      </c>
      <c r="C3125" s="5">
        <v>0</v>
      </c>
      <c r="D3125" s="5" t="s">
        <v>8</v>
      </c>
      <c r="E3125" s="5" t="s">
        <v>8</v>
      </c>
      <c r="F3125" s="5" t="s">
        <v>8</v>
      </c>
      <c r="G3125" s="5" t="s">
        <v>8</v>
      </c>
    </row>
    <row r="3126" spans="1:7" x14ac:dyDescent="0.3">
      <c r="A3126" s="7" t="s">
        <v>167</v>
      </c>
      <c r="B3126" s="8" t="s">
        <v>8</v>
      </c>
      <c r="C3126" s="8">
        <v>0</v>
      </c>
      <c r="D3126" s="8" t="s">
        <v>8</v>
      </c>
      <c r="E3126" s="8" t="s">
        <v>8</v>
      </c>
      <c r="F3126" s="8" t="s">
        <v>8</v>
      </c>
      <c r="G3126" s="8" t="s">
        <v>8</v>
      </c>
    </row>
    <row r="3127" spans="1:7" x14ac:dyDescent="0.3">
      <c r="A3127" s="4" t="s">
        <v>169</v>
      </c>
      <c r="B3127" s="5" t="s">
        <v>8</v>
      </c>
      <c r="C3127" s="5">
        <v>0</v>
      </c>
      <c r="D3127" s="5" t="s">
        <v>8</v>
      </c>
      <c r="E3127" s="5" t="s">
        <v>8</v>
      </c>
      <c r="F3127" s="5" t="s">
        <v>8</v>
      </c>
      <c r="G3127" s="5" t="s">
        <v>8</v>
      </c>
    </row>
    <row r="3128" spans="1:7" x14ac:dyDescent="0.3">
      <c r="A3128" s="7" t="s">
        <v>171</v>
      </c>
      <c r="B3128" s="8" t="s">
        <v>8</v>
      </c>
      <c r="C3128" s="8">
        <v>0</v>
      </c>
      <c r="D3128" s="8" t="s">
        <v>8</v>
      </c>
      <c r="E3128" s="8" t="s">
        <v>8</v>
      </c>
      <c r="F3128" s="8" t="s">
        <v>8</v>
      </c>
      <c r="G3128" s="8" t="s">
        <v>8</v>
      </c>
    </row>
    <row r="3129" spans="1:7" x14ac:dyDescent="0.3">
      <c r="A3129" s="4" t="s">
        <v>173</v>
      </c>
      <c r="B3129" s="5" t="s">
        <v>8</v>
      </c>
      <c r="C3129" s="5">
        <v>0</v>
      </c>
      <c r="D3129" s="5" t="s">
        <v>8</v>
      </c>
      <c r="E3129" s="5" t="s">
        <v>8</v>
      </c>
      <c r="F3129" s="5" t="s">
        <v>8</v>
      </c>
      <c r="G3129" s="5" t="s">
        <v>8</v>
      </c>
    </row>
    <row r="3130" spans="1:7" x14ac:dyDescent="0.3">
      <c r="A3130" s="7" t="s">
        <v>175</v>
      </c>
      <c r="B3130" s="8" t="s">
        <v>8</v>
      </c>
      <c r="C3130" s="8">
        <v>0</v>
      </c>
      <c r="D3130" s="8" t="s">
        <v>8</v>
      </c>
      <c r="E3130" s="8" t="s">
        <v>8</v>
      </c>
      <c r="F3130" s="8" t="s">
        <v>8</v>
      </c>
      <c r="G3130" s="8" t="s">
        <v>8</v>
      </c>
    </row>
    <row r="3131" spans="1:7" x14ac:dyDescent="0.3">
      <c r="A3131" s="4" t="s">
        <v>177</v>
      </c>
      <c r="B3131" s="5" t="s">
        <v>8</v>
      </c>
      <c r="C3131" s="5">
        <v>0</v>
      </c>
      <c r="D3131" s="5" t="s">
        <v>8</v>
      </c>
      <c r="E3131" s="5" t="s">
        <v>8</v>
      </c>
      <c r="F3131" s="5" t="s">
        <v>8</v>
      </c>
      <c r="G3131" s="5" t="s">
        <v>8</v>
      </c>
    </row>
    <row r="3132" spans="1:7" x14ac:dyDescent="0.3">
      <c r="A3132" s="7" t="s">
        <v>179</v>
      </c>
      <c r="B3132" s="8" t="s">
        <v>8</v>
      </c>
      <c r="C3132" s="8">
        <v>0</v>
      </c>
      <c r="D3132" s="8" t="s">
        <v>8</v>
      </c>
      <c r="E3132" s="8" t="s">
        <v>8</v>
      </c>
      <c r="F3132" s="8" t="s">
        <v>8</v>
      </c>
      <c r="G3132" s="8" t="s">
        <v>8</v>
      </c>
    </row>
    <row r="3133" spans="1:7" x14ac:dyDescent="0.3">
      <c r="A3133" s="4" t="s">
        <v>181</v>
      </c>
      <c r="B3133" s="5" t="s">
        <v>8</v>
      </c>
      <c r="C3133" s="5">
        <v>0</v>
      </c>
      <c r="D3133" s="5" t="s">
        <v>8</v>
      </c>
      <c r="E3133" s="5" t="s">
        <v>8</v>
      </c>
      <c r="F3133" s="5" t="s">
        <v>8</v>
      </c>
      <c r="G3133" s="5" t="s">
        <v>8</v>
      </c>
    </row>
    <row r="3134" spans="1:7" x14ac:dyDescent="0.3">
      <c r="A3134" s="7" t="s">
        <v>183</v>
      </c>
      <c r="B3134" s="8" t="s">
        <v>8</v>
      </c>
      <c r="C3134" s="8">
        <v>0</v>
      </c>
      <c r="D3134" s="8" t="s">
        <v>8</v>
      </c>
      <c r="E3134" s="8" t="s">
        <v>8</v>
      </c>
      <c r="F3134" s="8" t="s">
        <v>8</v>
      </c>
      <c r="G3134" s="8" t="s">
        <v>8</v>
      </c>
    </row>
    <row r="3135" spans="1:7" x14ac:dyDescent="0.3">
      <c r="A3135" s="4" t="s">
        <v>185</v>
      </c>
      <c r="B3135" s="5" t="s">
        <v>8</v>
      </c>
      <c r="C3135" s="5">
        <v>0</v>
      </c>
      <c r="D3135" s="5" t="s">
        <v>8</v>
      </c>
      <c r="E3135" s="5" t="s">
        <v>8</v>
      </c>
      <c r="F3135" s="5" t="s">
        <v>8</v>
      </c>
      <c r="G3135" s="5" t="s">
        <v>8</v>
      </c>
    </row>
    <row r="3136" spans="1:7" x14ac:dyDescent="0.3">
      <c r="A3136" s="7" t="s">
        <v>187</v>
      </c>
      <c r="B3136" s="8" t="s">
        <v>8</v>
      </c>
      <c r="C3136" s="8">
        <v>0</v>
      </c>
      <c r="D3136" s="8" t="s">
        <v>8</v>
      </c>
      <c r="E3136" s="8" t="s">
        <v>8</v>
      </c>
      <c r="F3136" s="8" t="s">
        <v>8</v>
      </c>
      <c r="G3136" s="8" t="s">
        <v>8</v>
      </c>
    </row>
    <row r="3137" spans="1:7" x14ac:dyDescent="0.3">
      <c r="A3137" s="4" t="s">
        <v>189</v>
      </c>
      <c r="B3137" s="5" t="s">
        <v>8</v>
      </c>
      <c r="C3137" s="5">
        <v>0</v>
      </c>
      <c r="D3137" s="5" t="s">
        <v>8</v>
      </c>
      <c r="E3137" s="5" t="s">
        <v>8</v>
      </c>
      <c r="F3137" s="5" t="s">
        <v>8</v>
      </c>
      <c r="G3137" s="5" t="s">
        <v>8</v>
      </c>
    </row>
    <row r="3138" spans="1:7" x14ac:dyDescent="0.3">
      <c r="A3138" s="7" t="s">
        <v>191</v>
      </c>
      <c r="B3138" s="8" t="s">
        <v>8</v>
      </c>
      <c r="C3138" s="8">
        <v>0</v>
      </c>
      <c r="D3138" s="8" t="s">
        <v>8</v>
      </c>
      <c r="E3138" s="8" t="s">
        <v>8</v>
      </c>
      <c r="F3138" s="8" t="s">
        <v>8</v>
      </c>
      <c r="G3138" s="8" t="s">
        <v>8</v>
      </c>
    </row>
    <row r="3139" spans="1:7" x14ac:dyDescent="0.3">
      <c r="A3139" s="4" t="s">
        <v>193</v>
      </c>
      <c r="B3139" s="5" t="s">
        <v>8</v>
      </c>
      <c r="C3139" s="5">
        <v>0</v>
      </c>
      <c r="D3139" s="5" t="s">
        <v>8</v>
      </c>
      <c r="E3139" s="5" t="s">
        <v>8</v>
      </c>
      <c r="F3139" s="5" t="s">
        <v>8</v>
      </c>
      <c r="G3139" s="5" t="s">
        <v>8</v>
      </c>
    </row>
    <row r="3140" spans="1:7" x14ac:dyDescent="0.3">
      <c r="A3140" s="7" t="s">
        <v>195</v>
      </c>
      <c r="B3140" s="8" t="s">
        <v>8</v>
      </c>
      <c r="C3140" s="8">
        <v>0</v>
      </c>
      <c r="D3140" s="8" t="s">
        <v>8</v>
      </c>
      <c r="E3140" s="8" t="s">
        <v>8</v>
      </c>
      <c r="F3140" s="8" t="s">
        <v>8</v>
      </c>
      <c r="G3140" s="8" t="s">
        <v>8</v>
      </c>
    </row>
    <row r="3141" spans="1:7" x14ac:dyDescent="0.3">
      <c r="A3141" s="4" t="s">
        <v>197</v>
      </c>
      <c r="B3141" s="5" t="s">
        <v>8</v>
      </c>
      <c r="C3141" s="5">
        <v>0</v>
      </c>
      <c r="D3141" s="5" t="s">
        <v>8</v>
      </c>
      <c r="E3141" s="5" t="s">
        <v>8</v>
      </c>
      <c r="F3141" s="5" t="s">
        <v>8</v>
      </c>
      <c r="G3141" s="5" t="s">
        <v>8</v>
      </c>
    </row>
    <row r="3142" spans="1:7" x14ac:dyDescent="0.3">
      <c r="A3142" s="7" t="s">
        <v>199</v>
      </c>
      <c r="B3142" s="8" t="s">
        <v>8</v>
      </c>
      <c r="C3142" s="8">
        <v>0</v>
      </c>
      <c r="D3142" s="8" t="s">
        <v>8</v>
      </c>
      <c r="E3142" s="8" t="s">
        <v>8</v>
      </c>
      <c r="F3142" s="8" t="s">
        <v>8</v>
      </c>
      <c r="G3142" s="8" t="s">
        <v>8</v>
      </c>
    </row>
    <row r="3143" spans="1:7" x14ac:dyDescent="0.3">
      <c r="A3143" s="4" t="s">
        <v>201</v>
      </c>
      <c r="B3143" s="5" t="s">
        <v>8</v>
      </c>
      <c r="C3143" s="5">
        <v>0</v>
      </c>
      <c r="D3143" s="5" t="s">
        <v>8</v>
      </c>
      <c r="E3143" s="5" t="s">
        <v>8</v>
      </c>
      <c r="F3143" s="5" t="s">
        <v>8</v>
      </c>
      <c r="G3143" s="5" t="s">
        <v>8</v>
      </c>
    </row>
    <row r="3144" spans="1:7" x14ac:dyDescent="0.3">
      <c r="A3144" s="7" t="s">
        <v>203</v>
      </c>
      <c r="B3144" s="8" t="s">
        <v>8</v>
      </c>
      <c r="C3144" s="8">
        <v>0</v>
      </c>
      <c r="D3144" s="8" t="s">
        <v>8</v>
      </c>
      <c r="E3144" s="8" t="s">
        <v>8</v>
      </c>
      <c r="F3144" s="8" t="s">
        <v>8</v>
      </c>
      <c r="G3144" s="8" t="s">
        <v>8</v>
      </c>
    </row>
    <row r="3145" spans="1:7" x14ac:dyDescent="0.3">
      <c r="A3145" s="4" t="s">
        <v>205</v>
      </c>
      <c r="B3145" s="5" t="s">
        <v>8</v>
      </c>
      <c r="C3145" s="5">
        <v>0</v>
      </c>
      <c r="D3145" s="5" t="s">
        <v>8</v>
      </c>
      <c r="E3145" s="5" t="s">
        <v>8</v>
      </c>
      <c r="F3145" s="5" t="s">
        <v>8</v>
      </c>
      <c r="G3145" s="5" t="s">
        <v>8</v>
      </c>
    </row>
    <row r="3146" spans="1:7" x14ac:dyDescent="0.3">
      <c r="A3146" s="7" t="s">
        <v>207</v>
      </c>
      <c r="B3146" s="8" t="s">
        <v>8</v>
      </c>
      <c r="C3146" s="8">
        <v>0</v>
      </c>
      <c r="D3146" s="8" t="s">
        <v>8</v>
      </c>
      <c r="E3146" s="8" t="s">
        <v>8</v>
      </c>
      <c r="F3146" s="8" t="s">
        <v>8</v>
      </c>
      <c r="G3146" s="8" t="s">
        <v>8</v>
      </c>
    </row>
    <row r="3147" spans="1:7" x14ac:dyDescent="0.3">
      <c r="A3147" s="4" t="s">
        <v>209</v>
      </c>
      <c r="B3147" s="5" t="s">
        <v>8</v>
      </c>
      <c r="C3147" s="5">
        <v>0</v>
      </c>
      <c r="D3147" s="5" t="s">
        <v>8</v>
      </c>
      <c r="E3147" s="5" t="s">
        <v>8</v>
      </c>
      <c r="F3147" s="5" t="s">
        <v>8</v>
      </c>
      <c r="G3147" s="5" t="s">
        <v>8</v>
      </c>
    </row>
    <row r="3148" spans="1:7" x14ac:dyDescent="0.3">
      <c r="A3148" s="7" t="s">
        <v>211</v>
      </c>
      <c r="B3148" s="8" t="s">
        <v>8</v>
      </c>
      <c r="C3148" s="8">
        <v>0</v>
      </c>
      <c r="D3148" s="8" t="s">
        <v>8</v>
      </c>
      <c r="E3148" s="8" t="s">
        <v>8</v>
      </c>
      <c r="F3148" s="8" t="s">
        <v>8</v>
      </c>
      <c r="G3148" s="8" t="s">
        <v>8</v>
      </c>
    </row>
    <row r="3149" spans="1:7" x14ac:dyDescent="0.3">
      <c r="A3149" s="4" t="s">
        <v>213</v>
      </c>
      <c r="B3149" s="5" t="s">
        <v>8</v>
      </c>
      <c r="C3149" s="5">
        <v>0</v>
      </c>
      <c r="D3149" s="5" t="s">
        <v>8</v>
      </c>
      <c r="E3149" s="5" t="s">
        <v>8</v>
      </c>
      <c r="F3149" s="5" t="s">
        <v>8</v>
      </c>
      <c r="G3149" s="5" t="s">
        <v>8</v>
      </c>
    </row>
    <row r="3150" spans="1:7" x14ac:dyDescent="0.3">
      <c r="A3150" s="7" t="s">
        <v>215</v>
      </c>
      <c r="B3150" s="8" t="s">
        <v>8</v>
      </c>
      <c r="C3150" s="8">
        <v>0</v>
      </c>
      <c r="D3150" s="8" t="s">
        <v>8</v>
      </c>
      <c r="E3150" s="8" t="s">
        <v>8</v>
      </c>
      <c r="F3150" s="8" t="s">
        <v>8</v>
      </c>
      <c r="G3150" s="8" t="s">
        <v>8</v>
      </c>
    </row>
    <row r="3151" spans="1:7" x14ac:dyDescent="0.3">
      <c r="A3151" s="4" t="s">
        <v>217</v>
      </c>
      <c r="B3151" s="5" t="s">
        <v>8</v>
      </c>
      <c r="C3151" s="5">
        <v>0</v>
      </c>
      <c r="D3151" s="5" t="s">
        <v>8</v>
      </c>
      <c r="E3151" s="5" t="s">
        <v>8</v>
      </c>
      <c r="F3151" s="5" t="s">
        <v>8</v>
      </c>
      <c r="G3151" s="5" t="s">
        <v>8</v>
      </c>
    </row>
    <row r="3152" spans="1:7" x14ac:dyDescent="0.3">
      <c r="A3152" s="7" t="s">
        <v>219</v>
      </c>
      <c r="B3152" s="8" t="s">
        <v>8</v>
      </c>
      <c r="C3152" s="8">
        <v>0</v>
      </c>
      <c r="D3152" s="8" t="s">
        <v>8</v>
      </c>
      <c r="E3152" s="8" t="s">
        <v>8</v>
      </c>
      <c r="F3152" s="8" t="s">
        <v>8</v>
      </c>
      <c r="G3152" s="8" t="s">
        <v>8</v>
      </c>
    </row>
    <row r="3153" spans="1:7" x14ac:dyDescent="0.3">
      <c r="A3153" s="4" t="s">
        <v>221</v>
      </c>
      <c r="B3153" s="5" t="s">
        <v>8</v>
      </c>
      <c r="C3153" s="5">
        <v>0</v>
      </c>
      <c r="D3153" s="5" t="s">
        <v>8</v>
      </c>
      <c r="E3153" s="5" t="s">
        <v>8</v>
      </c>
      <c r="F3153" s="5" t="s">
        <v>8</v>
      </c>
      <c r="G3153" s="5" t="s">
        <v>8</v>
      </c>
    </row>
    <row r="3154" spans="1:7" x14ac:dyDescent="0.3">
      <c r="A3154" s="7" t="s">
        <v>223</v>
      </c>
      <c r="B3154" s="8" t="s">
        <v>8</v>
      </c>
      <c r="C3154" s="8">
        <v>0</v>
      </c>
      <c r="D3154" s="8" t="s">
        <v>8</v>
      </c>
      <c r="E3154" s="8" t="s">
        <v>8</v>
      </c>
      <c r="F3154" s="8" t="s">
        <v>8</v>
      </c>
      <c r="G3154" s="8" t="s">
        <v>8</v>
      </c>
    </row>
    <row r="3155" spans="1:7" x14ac:dyDescent="0.3">
      <c r="A3155" s="4" t="s">
        <v>225</v>
      </c>
      <c r="B3155" s="5" t="s">
        <v>8</v>
      </c>
      <c r="C3155" s="5">
        <v>0</v>
      </c>
      <c r="D3155" s="5" t="s">
        <v>8</v>
      </c>
      <c r="E3155" s="5" t="s">
        <v>8</v>
      </c>
      <c r="F3155" s="5" t="s">
        <v>8</v>
      </c>
      <c r="G3155" s="5" t="s">
        <v>8</v>
      </c>
    </row>
    <row r="3156" spans="1:7" x14ac:dyDescent="0.3">
      <c r="A3156" s="7" t="s">
        <v>227</v>
      </c>
      <c r="B3156" s="8" t="s">
        <v>8</v>
      </c>
      <c r="C3156" s="8">
        <v>0</v>
      </c>
      <c r="D3156" s="8" t="s">
        <v>8</v>
      </c>
      <c r="E3156" s="8" t="s">
        <v>8</v>
      </c>
      <c r="F3156" s="8" t="s">
        <v>8</v>
      </c>
      <c r="G3156" s="8" t="s">
        <v>8</v>
      </c>
    </row>
    <row r="3157" spans="1:7" x14ac:dyDescent="0.3">
      <c r="A3157" s="4" t="s">
        <v>229</v>
      </c>
      <c r="B3157" s="5" t="s">
        <v>8</v>
      </c>
      <c r="C3157" s="5">
        <v>0</v>
      </c>
      <c r="D3157" s="5" t="s">
        <v>8</v>
      </c>
      <c r="E3157" s="5" t="s">
        <v>8</v>
      </c>
      <c r="F3157" s="5" t="s">
        <v>8</v>
      </c>
      <c r="G3157" s="5" t="s">
        <v>8</v>
      </c>
    </row>
    <row r="3158" spans="1:7" x14ac:dyDescent="0.3">
      <c r="A3158" s="7" t="s">
        <v>231</v>
      </c>
      <c r="B3158" s="8" t="s">
        <v>8</v>
      </c>
      <c r="C3158" s="8">
        <v>0</v>
      </c>
      <c r="D3158" s="8" t="s">
        <v>8</v>
      </c>
      <c r="E3158" s="8" t="s">
        <v>8</v>
      </c>
      <c r="F3158" s="8" t="s">
        <v>8</v>
      </c>
      <c r="G3158" s="8" t="s">
        <v>8</v>
      </c>
    </row>
    <row r="3159" spans="1:7" x14ac:dyDescent="0.3">
      <c r="A3159" s="4" t="s">
        <v>233</v>
      </c>
      <c r="B3159" s="5" t="s">
        <v>8</v>
      </c>
      <c r="C3159" s="5">
        <v>0</v>
      </c>
      <c r="D3159" s="5" t="s">
        <v>8</v>
      </c>
      <c r="E3159" s="5" t="s">
        <v>8</v>
      </c>
      <c r="F3159" s="5" t="s">
        <v>8</v>
      </c>
      <c r="G3159" s="5" t="s">
        <v>8</v>
      </c>
    </row>
    <row r="3160" spans="1:7" x14ac:dyDescent="0.3">
      <c r="A3160" s="7" t="s">
        <v>235</v>
      </c>
      <c r="B3160" s="8" t="s">
        <v>8</v>
      </c>
      <c r="C3160" s="8">
        <v>0</v>
      </c>
      <c r="D3160" s="8" t="s">
        <v>8</v>
      </c>
      <c r="E3160" s="8" t="s">
        <v>8</v>
      </c>
      <c r="F3160" s="8" t="s">
        <v>8</v>
      </c>
      <c r="G3160" s="8" t="s">
        <v>8</v>
      </c>
    </row>
    <row r="3161" spans="1:7" x14ac:dyDescent="0.3">
      <c r="A3161" s="4" t="s">
        <v>237</v>
      </c>
      <c r="B3161" s="5" t="s">
        <v>8</v>
      </c>
      <c r="C3161" s="5">
        <v>0</v>
      </c>
      <c r="D3161" s="5" t="s">
        <v>8</v>
      </c>
      <c r="E3161" s="5" t="s">
        <v>8</v>
      </c>
      <c r="F3161" s="5" t="s">
        <v>8</v>
      </c>
      <c r="G3161" s="5" t="s">
        <v>8</v>
      </c>
    </row>
    <row r="3162" spans="1:7" x14ac:dyDescent="0.3">
      <c r="A3162" s="7" t="s">
        <v>239</v>
      </c>
      <c r="B3162" s="8" t="s">
        <v>8</v>
      </c>
      <c r="C3162" s="8">
        <v>0</v>
      </c>
      <c r="D3162" s="8" t="s">
        <v>8</v>
      </c>
      <c r="E3162" s="8" t="s">
        <v>8</v>
      </c>
      <c r="F3162" s="8" t="s">
        <v>8</v>
      </c>
      <c r="G3162" s="8" t="s">
        <v>8</v>
      </c>
    </row>
    <row r="3163" spans="1:7" x14ac:dyDescent="0.3">
      <c r="A3163" s="4" t="s">
        <v>241</v>
      </c>
      <c r="B3163" s="5" t="s">
        <v>8</v>
      </c>
      <c r="C3163" s="5">
        <v>0</v>
      </c>
      <c r="D3163" s="5" t="s">
        <v>8</v>
      </c>
      <c r="E3163" s="5" t="s">
        <v>8</v>
      </c>
      <c r="F3163" s="5" t="s">
        <v>8</v>
      </c>
      <c r="G3163" s="5" t="s">
        <v>8</v>
      </c>
    </row>
    <row r="3164" spans="1:7" x14ac:dyDescent="0.3">
      <c r="A3164" s="7" t="s">
        <v>243</v>
      </c>
      <c r="B3164" s="8" t="s">
        <v>8</v>
      </c>
      <c r="C3164" s="8">
        <v>0</v>
      </c>
      <c r="D3164" s="8" t="s">
        <v>8</v>
      </c>
      <c r="E3164" s="8" t="s">
        <v>8</v>
      </c>
      <c r="F3164" s="8" t="s">
        <v>8</v>
      </c>
      <c r="G3164" s="8" t="s">
        <v>8</v>
      </c>
    </row>
    <row r="3165" spans="1:7" x14ac:dyDescent="0.3">
      <c r="A3165" s="4" t="s">
        <v>245</v>
      </c>
      <c r="B3165" s="5" t="s">
        <v>8</v>
      </c>
      <c r="C3165" s="5">
        <v>0</v>
      </c>
      <c r="D3165" s="5" t="s">
        <v>8</v>
      </c>
      <c r="E3165" s="5" t="s">
        <v>8</v>
      </c>
      <c r="F3165" s="5" t="s">
        <v>8</v>
      </c>
      <c r="G3165" s="5" t="s">
        <v>8</v>
      </c>
    </row>
    <row r="3166" spans="1:7" x14ac:dyDescent="0.3">
      <c r="A3166" s="7" t="s">
        <v>247</v>
      </c>
      <c r="B3166" s="8" t="s">
        <v>8</v>
      </c>
      <c r="C3166" s="8">
        <v>0</v>
      </c>
      <c r="D3166" s="8" t="s">
        <v>8</v>
      </c>
      <c r="E3166" s="8" t="s">
        <v>8</v>
      </c>
      <c r="F3166" s="8" t="s">
        <v>8</v>
      </c>
      <c r="G3166" s="8" t="s">
        <v>8</v>
      </c>
    </row>
    <row r="3167" spans="1:7" x14ac:dyDescent="0.3">
      <c r="A3167" s="4" t="s">
        <v>249</v>
      </c>
      <c r="B3167" s="5" t="s">
        <v>8</v>
      </c>
      <c r="C3167" s="5">
        <v>0</v>
      </c>
      <c r="D3167" s="5" t="s">
        <v>8</v>
      </c>
      <c r="E3167" s="5" t="s">
        <v>8</v>
      </c>
      <c r="F3167" s="5" t="s">
        <v>8</v>
      </c>
      <c r="G3167" s="5" t="s">
        <v>8</v>
      </c>
    </row>
    <row r="3168" spans="1:7" x14ac:dyDescent="0.3">
      <c r="A3168" s="7" t="s">
        <v>251</v>
      </c>
      <c r="B3168" s="8" t="s">
        <v>8</v>
      </c>
      <c r="C3168" s="8">
        <v>0</v>
      </c>
      <c r="D3168" s="8" t="s">
        <v>8</v>
      </c>
      <c r="E3168" s="8" t="s">
        <v>8</v>
      </c>
      <c r="F3168" s="8" t="s">
        <v>8</v>
      </c>
      <c r="G3168" s="8" t="s">
        <v>8</v>
      </c>
    </row>
    <row r="3169" spans="1:7" x14ac:dyDescent="0.3">
      <c r="A3169" s="4" t="s">
        <v>253</v>
      </c>
      <c r="B3169" s="5" t="s">
        <v>8</v>
      </c>
      <c r="C3169" s="5">
        <v>0</v>
      </c>
      <c r="D3169" s="5" t="s">
        <v>8</v>
      </c>
      <c r="E3169" s="5" t="s">
        <v>8</v>
      </c>
      <c r="F3169" s="5" t="s">
        <v>8</v>
      </c>
      <c r="G3169" s="5" t="s">
        <v>8</v>
      </c>
    </row>
    <row r="3170" spans="1:7" x14ac:dyDescent="0.3">
      <c r="A3170" s="7" t="s">
        <v>255</v>
      </c>
      <c r="B3170" s="8" t="s">
        <v>8</v>
      </c>
      <c r="C3170" s="8">
        <v>0</v>
      </c>
      <c r="D3170" s="8" t="s">
        <v>8</v>
      </c>
      <c r="E3170" s="8" t="s">
        <v>8</v>
      </c>
      <c r="F3170" s="8" t="s">
        <v>8</v>
      </c>
      <c r="G3170" s="8" t="s">
        <v>8</v>
      </c>
    </row>
    <row r="3171" spans="1:7" x14ac:dyDescent="0.3">
      <c r="A3171" s="4" t="s">
        <v>257</v>
      </c>
      <c r="B3171" s="5" t="s">
        <v>8</v>
      </c>
      <c r="C3171" s="5">
        <v>0</v>
      </c>
      <c r="D3171" s="5" t="s">
        <v>8</v>
      </c>
      <c r="E3171" s="5" t="s">
        <v>8</v>
      </c>
      <c r="F3171" s="5" t="s">
        <v>8</v>
      </c>
      <c r="G3171" s="5" t="s">
        <v>8</v>
      </c>
    </row>
    <row r="3172" spans="1:7" x14ac:dyDescent="0.3">
      <c r="A3172" s="7" t="s">
        <v>259</v>
      </c>
      <c r="B3172" s="8" t="s">
        <v>8</v>
      </c>
      <c r="C3172" s="8">
        <v>0</v>
      </c>
      <c r="D3172" s="8" t="s">
        <v>8</v>
      </c>
      <c r="E3172" s="8" t="s">
        <v>8</v>
      </c>
      <c r="F3172" s="8" t="s">
        <v>8</v>
      </c>
      <c r="G3172" s="8" t="s">
        <v>8</v>
      </c>
    </row>
    <row r="3173" spans="1:7" x14ac:dyDescent="0.3">
      <c r="A3173" s="4" t="s">
        <v>261</v>
      </c>
      <c r="B3173" s="5" t="s">
        <v>8</v>
      </c>
      <c r="C3173" s="5">
        <v>0</v>
      </c>
      <c r="D3173" s="5" t="s">
        <v>8</v>
      </c>
      <c r="E3173" s="5" t="s">
        <v>8</v>
      </c>
      <c r="F3173" s="5" t="s">
        <v>8</v>
      </c>
      <c r="G3173" s="5" t="s">
        <v>8</v>
      </c>
    </row>
    <row r="3174" spans="1:7" x14ac:dyDescent="0.3">
      <c r="A3174" s="7" t="s">
        <v>263</v>
      </c>
      <c r="B3174" s="8" t="s">
        <v>8</v>
      </c>
      <c r="C3174" s="8">
        <v>0</v>
      </c>
      <c r="D3174" s="8" t="s">
        <v>8</v>
      </c>
      <c r="E3174" s="8" t="s">
        <v>8</v>
      </c>
      <c r="F3174" s="8" t="s">
        <v>8</v>
      </c>
      <c r="G3174" s="8" t="s">
        <v>8</v>
      </c>
    </row>
    <row r="3175" spans="1:7" x14ac:dyDescent="0.3">
      <c r="A3175" s="4" t="s">
        <v>265</v>
      </c>
      <c r="B3175" s="5" t="s">
        <v>8</v>
      </c>
      <c r="C3175" s="5">
        <v>0</v>
      </c>
      <c r="D3175" s="5" t="s">
        <v>8</v>
      </c>
      <c r="E3175" s="5" t="s">
        <v>8</v>
      </c>
      <c r="F3175" s="5" t="s">
        <v>8</v>
      </c>
      <c r="G3175" s="5" t="s">
        <v>8</v>
      </c>
    </row>
    <row r="3176" spans="1:7" x14ac:dyDescent="0.3">
      <c r="A3176" s="7" t="s">
        <v>267</v>
      </c>
      <c r="B3176" s="8" t="s">
        <v>8</v>
      </c>
      <c r="C3176" s="8">
        <v>0</v>
      </c>
      <c r="D3176" s="8" t="s">
        <v>8</v>
      </c>
      <c r="E3176" s="8" t="s">
        <v>8</v>
      </c>
      <c r="F3176" s="8" t="s">
        <v>8</v>
      </c>
      <c r="G3176" s="8" t="s">
        <v>8</v>
      </c>
    </row>
    <row r="3177" spans="1:7" x14ac:dyDescent="0.3">
      <c r="A3177" s="4" t="s">
        <v>269</v>
      </c>
      <c r="B3177" s="5" t="s">
        <v>8</v>
      </c>
      <c r="C3177" s="5">
        <v>0</v>
      </c>
      <c r="D3177" s="5" t="s">
        <v>8</v>
      </c>
      <c r="E3177" s="5" t="s">
        <v>8</v>
      </c>
      <c r="F3177" s="5" t="s">
        <v>8</v>
      </c>
      <c r="G3177" s="5" t="s">
        <v>8</v>
      </c>
    </row>
    <row r="3178" spans="1:7" x14ac:dyDescent="0.3">
      <c r="A3178" s="7" t="s">
        <v>271</v>
      </c>
      <c r="B3178" s="8" t="s">
        <v>8</v>
      </c>
      <c r="C3178" s="8">
        <v>0</v>
      </c>
      <c r="D3178" s="8" t="s">
        <v>8</v>
      </c>
      <c r="E3178" s="8" t="s">
        <v>8</v>
      </c>
      <c r="F3178" s="8" t="s">
        <v>8</v>
      </c>
      <c r="G3178" s="8" t="s">
        <v>8</v>
      </c>
    </row>
    <row r="3179" spans="1:7" x14ac:dyDescent="0.3">
      <c r="A3179" s="4" t="s">
        <v>273</v>
      </c>
      <c r="B3179" s="5" t="s">
        <v>8</v>
      </c>
      <c r="C3179" s="5">
        <v>0</v>
      </c>
      <c r="D3179" s="5" t="s">
        <v>8</v>
      </c>
      <c r="E3179" s="5" t="s">
        <v>8</v>
      </c>
      <c r="F3179" s="5" t="s">
        <v>8</v>
      </c>
      <c r="G3179" s="5" t="s">
        <v>8</v>
      </c>
    </row>
    <row r="3180" spans="1:7" x14ac:dyDescent="0.3">
      <c r="A3180" s="7" t="s">
        <v>275</v>
      </c>
      <c r="B3180" s="8" t="s">
        <v>8</v>
      </c>
      <c r="C3180" s="8">
        <v>0</v>
      </c>
      <c r="D3180" s="8" t="s">
        <v>8</v>
      </c>
      <c r="E3180" s="8" t="s">
        <v>8</v>
      </c>
      <c r="F3180" s="8" t="s">
        <v>8</v>
      </c>
      <c r="G3180" s="8" t="s">
        <v>8</v>
      </c>
    </row>
    <row r="3181" spans="1:7" x14ac:dyDescent="0.3">
      <c r="A3181" s="4" t="s">
        <v>277</v>
      </c>
      <c r="B3181" s="5" t="s">
        <v>8</v>
      </c>
      <c r="C3181" s="5">
        <v>0</v>
      </c>
      <c r="D3181" s="5" t="s">
        <v>8</v>
      </c>
      <c r="E3181" s="5" t="s">
        <v>8</v>
      </c>
      <c r="F3181" s="5" t="s">
        <v>8</v>
      </c>
      <c r="G3181" s="5" t="s">
        <v>8</v>
      </c>
    </row>
    <row r="3182" spans="1:7" x14ac:dyDescent="0.3">
      <c r="A3182" s="7" t="s">
        <v>279</v>
      </c>
      <c r="B3182" s="8" t="s">
        <v>8</v>
      </c>
      <c r="C3182" s="8">
        <v>0</v>
      </c>
      <c r="D3182" s="8" t="s">
        <v>8</v>
      </c>
      <c r="E3182" s="8" t="s">
        <v>8</v>
      </c>
      <c r="F3182" s="8" t="s">
        <v>8</v>
      </c>
      <c r="G3182" s="8" t="s">
        <v>8</v>
      </c>
    </row>
    <row r="3183" spans="1:7" x14ac:dyDescent="0.3">
      <c r="A3183" s="4" t="s">
        <v>281</v>
      </c>
      <c r="B3183" s="5" t="s">
        <v>8</v>
      </c>
      <c r="C3183" s="5">
        <v>0</v>
      </c>
      <c r="D3183" s="5" t="s">
        <v>8</v>
      </c>
      <c r="E3183" s="5" t="s">
        <v>8</v>
      </c>
      <c r="F3183" s="5" t="s">
        <v>8</v>
      </c>
      <c r="G3183" s="5" t="s">
        <v>8</v>
      </c>
    </row>
    <row r="3184" spans="1:7" x14ac:dyDescent="0.3">
      <c r="A3184" s="7" t="s">
        <v>283</v>
      </c>
      <c r="B3184" s="8" t="s">
        <v>8</v>
      </c>
      <c r="C3184" s="8">
        <v>0</v>
      </c>
      <c r="D3184" s="8" t="s">
        <v>8</v>
      </c>
      <c r="E3184" s="8" t="s">
        <v>8</v>
      </c>
      <c r="F3184" s="8" t="s">
        <v>8</v>
      </c>
      <c r="G3184" s="8" t="s">
        <v>8</v>
      </c>
    </row>
    <row r="3185" spans="1:7" x14ac:dyDescent="0.3">
      <c r="A3185" s="4" t="s">
        <v>285</v>
      </c>
      <c r="B3185" s="5" t="s">
        <v>8</v>
      </c>
      <c r="C3185" s="5">
        <v>0</v>
      </c>
      <c r="D3185" s="5" t="s">
        <v>8</v>
      </c>
      <c r="E3185" s="5" t="s">
        <v>8</v>
      </c>
      <c r="F3185" s="5" t="s">
        <v>8</v>
      </c>
      <c r="G3185" s="5" t="s">
        <v>8</v>
      </c>
    </row>
    <row r="3186" spans="1:7" x14ac:dyDescent="0.3">
      <c r="A3186" s="7" t="s">
        <v>287</v>
      </c>
      <c r="B3186" s="8" t="s">
        <v>8</v>
      </c>
      <c r="C3186" s="8">
        <v>0</v>
      </c>
      <c r="D3186" s="8" t="s">
        <v>8</v>
      </c>
      <c r="E3186" s="8" t="s">
        <v>8</v>
      </c>
      <c r="F3186" s="8" t="s">
        <v>8</v>
      </c>
      <c r="G3186" s="8" t="s">
        <v>8</v>
      </c>
    </row>
    <row r="3187" spans="1:7" x14ac:dyDescent="0.3">
      <c r="A3187" s="4" t="s">
        <v>289</v>
      </c>
      <c r="B3187" s="5" t="s">
        <v>8</v>
      </c>
      <c r="C3187" s="5">
        <v>0</v>
      </c>
      <c r="D3187" s="5" t="s">
        <v>8</v>
      </c>
      <c r="E3187" s="5" t="s">
        <v>8</v>
      </c>
      <c r="F3187" s="5" t="s">
        <v>8</v>
      </c>
      <c r="G3187" s="5" t="s">
        <v>8</v>
      </c>
    </row>
    <row r="3188" spans="1:7" x14ac:dyDescent="0.3">
      <c r="A3188" s="7" t="s">
        <v>291</v>
      </c>
      <c r="B3188" s="8" t="s">
        <v>8</v>
      </c>
      <c r="C3188" s="8">
        <v>0</v>
      </c>
      <c r="D3188" s="8" t="s">
        <v>8</v>
      </c>
      <c r="E3188" s="8" t="s">
        <v>8</v>
      </c>
      <c r="F3188" s="8" t="s">
        <v>8</v>
      </c>
      <c r="G3188" s="8" t="s">
        <v>8</v>
      </c>
    </row>
    <row r="3189" spans="1:7" x14ac:dyDescent="0.3">
      <c r="A3189" s="4" t="s">
        <v>293</v>
      </c>
      <c r="B3189" s="5" t="s">
        <v>8</v>
      </c>
      <c r="C3189" s="5">
        <v>0</v>
      </c>
      <c r="D3189" s="5" t="s">
        <v>8</v>
      </c>
      <c r="E3189" s="5" t="s">
        <v>8</v>
      </c>
      <c r="F3189" s="5" t="s">
        <v>8</v>
      </c>
      <c r="G3189" s="5" t="s">
        <v>8</v>
      </c>
    </row>
    <row r="3190" spans="1:7" x14ac:dyDescent="0.3">
      <c r="A3190" s="7" t="s">
        <v>295</v>
      </c>
      <c r="B3190" s="8" t="s">
        <v>8</v>
      </c>
      <c r="C3190" s="8">
        <v>0</v>
      </c>
      <c r="D3190" s="8" t="s">
        <v>8</v>
      </c>
      <c r="E3190" s="8" t="s">
        <v>8</v>
      </c>
      <c r="F3190" s="8" t="s">
        <v>8</v>
      </c>
      <c r="G3190" s="8" t="s">
        <v>8</v>
      </c>
    </row>
    <row r="3191" spans="1:7" x14ac:dyDescent="0.3">
      <c r="A3191" s="4" t="s">
        <v>297</v>
      </c>
      <c r="B3191" s="5" t="s">
        <v>8</v>
      </c>
      <c r="C3191" s="5">
        <v>0</v>
      </c>
      <c r="D3191" s="5" t="s">
        <v>8</v>
      </c>
      <c r="E3191" s="5" t="s">
        <v>8</v>
      </c>
      <c r="F3191" s="5" t="s">
        <v>8</v>
      </c>
      <c r="G3191" s="5" t="s">
        <v>8</v>
      </c>
    </row>
    <row r="3192" spans="1:7" x14ac:dyDescent="0.3">
      <c r="A3192" s="7" t="s">
        <v>299</v>
      </c>
      <c r="B3192" s="8" t="s">
        <v>8</v>
      </c>
      <c r="C3192" s="8">
        <v>0</v>
      </c>
      <c r="D3192" s="8" t="s">
        <v>8</v>
      </c>
      <c r="E3192" s="8" t="s">
        <v>8</v>
      </c>
      <c r="F3192" s="8" t="s">
        <v>8</v>
      </c>
      <c r="G3192" s="8" t="s">
        <v>8</v>
      </c>
    </row>
    <row r="3193" spans="1:7" x14ac:dyDescent="0.3">
      <c r="A3193" s="4" t="s">
        <v>301</v>
      </c>
      <c r="B3193" s="5" t="s">
        <v>8</v>
      </c>
      <c r="C3193" s="5">
        <v>0</v>
      </c>
      <c r="D3193" s="5" t="s">
        <v>8</v>
      </c>
      <c r="E3193" s="5" t="s">
        <v>8</v>
      </c>
      <c r="F3193" s="5" t="s">
        <v>8</v>
      </c>
      <c r="G3193" s="5" t="s">
        <v>8</v>
      </c>
    </row>
    <row r="3194" spans="1:7" x14ac:dyDescent="0.3">
      <c r="A3194" s="7" t="s">
        <v>303</v>
      </c>
      <c r="B3194" s="8" t="s">
        <v>8</v>
      </c>
      <c r="C3194" s="8">
        <v>0</v>
      </c>
      <c r="D3194" s="8" t="s">
        <v>8</v>
      </c>
      <c r="E3194" s="8" t="s">
        <v>8</v>
      </c>
      <c r="F3194" s="8" t="s">
        <v>8</v>
      </c>
      <c r="G3194" s="8" t="s">
        <v>8</v>
      </c>
    </row>
    <row r="3195" spans="1:7" x14ac:dyDescent="0.3">
      <c r="A3195" s="4" t="s">
        <v>305</v>
      </c>
      <c r="B3195" s="5" t="s">
        <v>8</v>
      </c>
      <c r="C3195" s="5">
        <v>0</v>
      </c>
      <c r="D3195" s="5" t="s">
        <v>8</v>
      </c>
      <c r="E3195" s="5" t="s">
        <v>8</v>
      </c>
      <c r="F3195" s="5" t="s">
        <v>8</v>
      </c>
      <c r="G3195" s="5" t="s">
        <v>8</v>
      </c>
    </row>
    <row r="3196" spans="1:7" x14ac:dyDescent="0.3">
      <c r="A3196" s="7" t="s">
        <v>307</v>
      </c>
      <c r="B3196" s="8" t="s">
        <v>8</v>
      </c>
      <c r="C3196" s="8">
        <v>0</v>
      </c>
      <c r="D3196" s="8" t="s">
        <v>8</v>
      </c>
      <c r="E3196" s="8" t="s">
        <v>8</v>
      </c>
      <c r="F3196" s="8" t="s">
        <v>8</v>
      </c>
      <c r="G3196" s="8" t="s">
        <v>8</v>
      </c>
    </row>
    <row r="3197" spans="1:7" x14ac:dyDescent="0.3">
      <c r="A3197" s="4" t="s">
        <v>309</v>
      </c>
      <c r="B3197" s="5" t="s">
        <v>8</v>
      </c>
      <c r="C3197" s="5">
        <v>0</v>
      </c>
      <c r="D3197" s="5" t="s">
        <v>8</v>
      </c>
      <c r="E3197" s="5" t="s">
        <v>8</v>
      </c>
      <c r="F3197" s="5" t="s">
        <v>8</v>
      </c>
      <c r="G3197" s="5" t="s">
        <v>8</v>
      </c>
    </row>
    <row r="3198" spans="1:7" x14ac:dyDescent="0.3">
      <c r="A3198" s="7" t="s">
        <v>311</v>
      </c>
      <c r="B3198" s="8" t="s">
        <v>8</v>
      </c>
      <c r="C3198" s="8">
        <v>0</v>
      </c>
      <c r="D3198" s="8" t="s">
        <v>8</v>
      </c>
      <c r="E3198" s="8" t="s">
        <v>8</v>
      </c>
      <c r="F3198" s="8" t="s">
        <v>8</v>
      </c>
      <c r="G3198" s="8" t="s">
        <v>8</v>
      </c>
    </row>
    <row r="3199" spans="1:7" x14ac:dyDescent="0.3">
      <c r="A3199" s="4" t="s">
        <v>313</v>
      </c>
      <c r="B3199" s="5" t="s">
        <v>8</v>
      </c>
      <c r="C3199" s="5">
        <v>0</v>
      </c>
      <c r="D3199" s="5" t="s">
        <v>8</v>
      </c>
      <c r="E3199" s="5" t="s">
        <v>8</v>
      </c>
      <c r="F3199" s="5" t="s">
        <v>8</v>
      </c>
      <c r="G3199" s="5" t="s">
        <v>8</v>
      </c>
    </row>
    <row r="3200" spans="1:7" x14ac:dyDescent="0.3">
      <c r="A3200" s="7" t="s">
        <v>315</v>
      </c>
      <c r="B3200" s="8" t="s">
        <v>8</v>
      </c>
      <c r="C3200" s="8">
        <v>0</v>
      </c>
      <c r="D3200" s="8" t="s">
        <v>8</v>
      </c>
      <c r="E3200" s="8" t="s">
        <v>8</v>
      </c>
      <c r="F3200" s="8" t="s">
        <v>8</v>
      </c>
      <c r="G3200" s="8" t="s">
        <v>8</v>
      </c>
    </row>
    <row r="3201" spans="1:7" x14ac:dyDescent="0.3">
      <c r="A3201" s="4" t="s">
        <v>317</v>
      </c>
      <c r="B3201" s="5" t="s">
        <v>8</v>
      </c>
      <c r="C3201" s="5">
        <v>0</v>
      </c>
      <c r="D3201" s="5" t="s">
        <v>8</v>
      </c>
      <c r="E3201" s="5" t="s">
        <v>8</v>
      </c>
      <c r="F3201" s="5" t="s">
        <v>8</v>
      </c>
      <c r="G3201" s="5" t="s">
        <v>8</v>
      </c>
    </row>
    <row r="3202" spans="1:7" x14ac:dyDescent="0.3">
      <c r="A3202" s="7" t="s">
        <v>319</v>
      </c>
      <c r="B3202" s="8" t="s">
        <v>8</v>
      </c>
      <c r="C3202" s="8">
        <v>0</v>
      </c>
      <c r="D3202" s="8" t="s">
        <v>8</v>
      </c>
      <c r="E3202" s="8" t="s">
        <v>8</v>
      </c>
      <c r="F3202" s="8" t="s">
        <v>8</v>
      </c>
      <c r="G3202" s="8" t="s">
        <v>8</v>
      </c>
    </row>
    <row r="3203" spans="1:7" x14ac:dyDescent="0.3">
      <c r="A3203" s="4" t="s">
        <v>321</v>
      </c>
      <c r="B3203" s="5" t="s">
        <v>8</v>
      </c>
      <c r="C3203" s="5">
        <v>0</v>
      </c>
      <c r="D3203" s="5" t="s">
        <v>8</v>
      </c>
      <c r="E3203" s="5" t="s">
        <v>8</v>
      </c>
      <c r="F3203" s="5" t="s">
        <v>8</v>
      </c>
      <c r="G3203" s="5" t="s">
        <v>8</v>
      </c>
    </row>
    <row r="3204" spans="1:7" x14ac:dyDescent="0.3">
      <c r="A3204" s="7" t="s">
        <v>323</v>
      </c>
      <c r="B3204" s="8" t="s">
        <v>8</v>
      </c>
      <c r="C3204" s="8">
        <v>0</v>
      </c>
      <c r="D3204" s="8" t="s">
        <v>8</v>
      </c>
      <c r="E3204" s="8" t="s">
        <v>8</v>
      </c>
      <c r="F3204" s="8" t="s">
        <v>8</v>
      </c>
      <c r="G3204" s="8" t="s">
        <v>8</v>
      </c>
    </row>
    <row r="3205" spans="1:7" x14ac:dyDescent="0.3">
      <c r="A3205" s="4" t="s">
        <v>325</v>
      </c>
      <c r="B3205" s="5" t="s">
        <v>8</v>
      </c>
      <c r="C3205" s="5">
        <v>0</v>
      </c>
      <c r="D3205" s="5" t="s">
        <v>8</v>
      </c>
      <c r="E3205" s="5" t="s">
        <v>8</v>
      </c>
      <c r="F3205" s="5" t="s">
        <v>8</v>
      </c>
      <c r="G3205" s="5" t="s">
        <v>8</v>
      </c>
    </row>
    <row r="3206" spans="1:7" x14ac:dyDescent="0.3">
      <c r="A3206" s="7" t="s">
        <v>327</v>
      </c>
      <c r="B3206" s="8" t="s">
        <v>8</v>
      </c>
      <c r="C3206" s="8">
        <v>0</v>
      </c>
      <c r="D3206" s="8" t="s">
        <v>8</v>
      </c>
      <c r="E3206" s="8" t="s">
        <v>8</v>
      </c>
      <c r="F3206" s="8" t="s">
        <v>8</v>
      </c>
      <c r="G3206" s="8" t="s">
        <v>8</v>
      </c>
    </row>
    <row r="3207" spans="1:7" x14ac:dyDescent="0.3">
      <c r="A3207" s="4" t="s">
        <v>329</v>
      </c>
      <c r="B3207" s="5" t="s">
        <v>8</v>
      </c>
      <c r="C3207" s="5">
        <v>0</v>
      </c>
      <c r="D3207" s="5" t="s">
        <v>8</v>
      </c>
      <c r="E3207" s="5" t="s">
        <v>8</v>
      </c>
      <c r="F3207" s="5" t="s">
        <v>8</v>
      </c>
      <c r="G3207" s="5" t="s">
        <v>8</v>
      </c>
    </row>
    <row r="3208" spans="1:7" x14ac:dyDescent="0.3">
      <c r="A3208" s="7" t="s">
        <v>331</v>
      </c>
      <c r="B3208" s="8" t="s">
        <v>8</v>
      </c>
      <c r="C3208" s="8">
        <v>0</v>
      </c>
      <c r="D3208" s="8" t="s">
        <v>8</v>
      </c>
      <c r="E3208" s="8" t="s">
        <v>8</v>
      </c>
      <c r="F3208" s="8" t="s">
        <v>8</v>
      </c>
      <c r="G3208" s="8" t="s">
        <v>8</v>
      </c>
    </row>
    <row r="3209" spans="1:7" x14ac:dyDescent="0.3">
      <c r="A3209" s="4" t="s">
        <v>333</v>
      </c>
      <c r="B3209" s="5" t="s">
        <v>8</v>
      </c>
      <c r="C3209" s="5">
        <v>0</v>
      </c>
      <c r="D3209" s="5" t="s">
        <v>8</v>
      </c>
      <c r="E3209" s="5" t="s">
        <v>8</v>
      </c>
      <c r="F3209" s="5" t="s">
        <v>8</v>
      </c>
      <c r="G3209" s="5" t="s">
        <v>8</v>
      </c>
    </row>
    <row r="3210" spans="1:7" x14ac:dyDescent="0.3">
      <c r="A3210" s="7" t="s">
        <v>335</v>
      </c>
      <c r="B3210" s="8" t="s">
        <v>8</v>
      </c>
      <c r="C3210" s="8">
        <v>0</v>
      </c>
      <c r="D3210" s="8" t="s">
        <v>8</v>
      </c>
      <c r="E3210" s="8" t="s">
        <v>8</v>
      </c>
      <c r="F3210" s="8" t="s">
        <v>8</v>
      </c>
      <c r="G3210" s="8" t="s">
        <v>8</v>
      </c>
    </row>
    <row r="3211" spans="1:7" x14ac:dyDescent="0.3">
      <c r="A3211" s="4" t="s">
        <v>337</v>
      </c>
      <c r="B3211" s="5" t="s">
        <v>8</v>
      </c>
      <c r="C3211" s="5">
        <v>0</v>
      </c>
      <c r="D3211" s="5" t="s">
        <v>8</v>
      </c>
      <c r="E3211" s="5" t="s">
        <v>8</v>
      </c>
      <c r="F3211" s="5" t="s">
        <v>8</v>
      </c>
      <c r="G3211" s="5" t="s">
        <v>8</v>
      </c>
    </row>
    <row r="3212" spans="1:7" x14ac:dyDescent="0.3">
      <c r="A3212" s="7" t="s">
        <v>339</v>
      </c>
      <c r="B3212" s="8" t="s">
        <v>8</v>
      </c>
      <c r="C3212" s="8">
        <v>0</v>
      </c>
      <c r="D3212" s="8" t="s">
        <v>8</v>
      </c>
      <c r="E3212" s="8" t="s">
        <v>8</v>
      </c>
      <c r="F3212" s="8" t="s">
        <v>8</v>
      </c>
      <c r="G3212" s="8" t="s">
        <v>8</v>
      </c>
    </row>
    <row r="3213" spans="1:7" x14ac:dyDescent="0.3">
      <c r="A3213" s="4" t="s">
        <v>341</v>
      </c>
      <c r="B3213" s="5" t="s">
        <v>8</v>
      </c>
      <c r="C3213" s="5">
        <v>0</v>
      </c>
      <c r="D3213" s="5" t="s">
        <v>8</v>
      </c>
      <c r="E3213" s="5" t="s">
        <v>8</v>
      </c>
      <c r="F3213" s="5" t="s">
        <v>8</v>
      </c>
      <c r="G3213" s="5" t="s">
        <v>8</v>
      </c>
    </row>
    <row r="3214" spans="1:7" x14ac:dyDescent="0.3">
      <c r="A3214" s="7" t="s">
        <v>343</v>
      </c>
      <c r="B3214" s="8" t="s">
        <v>8</v>
      </c>
      <c r="C3214" s="8">
        <v>0</v>
      </c>
      <c r="D3214" s="8" t="s">
        <v>8</v>
      </c>
      <c r="E3214" s="8" t="s">
        <v>8</v>
      </c>
      <c r="F3214" s="8" t="s">
        <v>8</v>
      </c>
      <c r="G3214" s="8" t="s">
        <v>8</v>
      </c>
    </row>
    <row r="3215" spans="1:7" x14ac:dyDescent="0.3">
      <c r="A3215" s="4" t="s">
        <v>345</v>
      </c>
      <c r="B3215" s="5" t="s">
        <v>8</v>
      </c>
      <c r="C3215" s="5">
        <v>0</v>
      </c>
      <c r="D3215" s="5" t="s">
        <v>8</v>
      </c>
      <c r="E3215" s="5" t="s">
        <v>8</v>
      </c>
      <c r="F3215" s="5" t="s">
        <v>8</v>
      </c>
      <c r="G3215" s="5" t="s">
        <v>8</v>
      </c>
    </row>
    <row r="3216" spans="1:7" x14ac:dyDescent="0.3">
      <c r="A3216" s="7" t="s">
        <v>347</v>
      </c>
      <c r="B3216" s="8" t="s">
        <v>8</v>
      </c>
      <c r="C3216" s="8">
        <v>0</v>
      </c>
      <c r="D3216" s="8" t="s">
        <v>8</v>
      </c>
      <c r="E3216" s="8" t="s">
        <v>8</v>
      </c>
      <c r="F3216" s="8" t="s">
        <v>8</v>
      </c>
      <c r="G3216" s="8" t="s">
        <v>8</v>
      </c>
    </row>
    <row r="3217" spans="1:7" x14ac:dyDescent="0.3">
      <c r="A3217" s="4" t="s">
        <v>349</v>
      </c>
      <c r="B3217" s="5" t="s">
        <v>8</v>
      </c>
      <c r="C3217" s="5">
        <v>0</v>
      </c>
      <c r="D3217" s="5" t="s">
        <v>8</v>
      </c>
      <c r="E3217" s="5" t="s">
        <v>8</v>
      </c>
      <c r="F3217" s="5" t="s">
        <v>8</v>
      </c>
      <c r="G3217" s="5" t="s">
        <v>8</v>
      </c>
    </row>
    <row r="3218" spans="1:7" x14ac:dyDescent="0.3">
      <c r="A3218" s="7" t="s">
        <v>351</v>
      </c>
      <c r="B3218" s="8" t="s">
        <v>8</v>
      </c>
      <c r="C3218" s="8">
        <v>0</v>
      </c>
      <c r="D3218" s="8" t="s">
        <v>8</v>
      </c>
      <c r="E3218" s="8" t="s">
        <v>8</v>
      </c>
      <c r="F3218" s="8" t="s">
        <v>8</v>
      </c>
      <c r="G3218" s="8" t="s">
        <v>8</v>
      </c>
    </row>
    <row r="3219" spans="1:7" x14ac:dyDescent="0.3">
      <c r="A3219" s="4" t="s">
        <v>353</v>
      </c>
      <c r="B3219" s="5" t="s">
        <v>8</v>
      </c>
      <c r="C3219" s="5">
        <v>0</v>
      </c>
      <c r="D3219" s="5" t="s">
        <v>8</v>
      </c>
      <c r="E3219" s="5" t="s">
        <v>8</v>
      </c>
      <c r="F3219" s="5" t="s">
        <v>8</v>
      </c>
      <c r="G3219" s="5" t="s">
        <v>8</v>
      </c>
    </row>
    <row r="3220" spans="1:7" x14ac:dyDescent="0.3">
      <c r="A3220" s="7" t="s">
        <v>355</v>
      </c>
      <c r="B3220" s="8" t="s">
        <v>8</v>
      </c>
      <c r="C3220" s="8">
        <v>0</v>
      </c>
      <c r="D3220" s="8" t="s">
        <v>8</v>
      </c>
      <c r="E3220" s="8" t="s">
        <v>8</v>
      </c>
      <c r="F3220" s="8" t="s">
        <v>8</v>
      </c>
      <c r="G3220" s="8" t="s">
        <v>8</v>
      </c>
    </row>
    <row r="3221" spans="1:7" x14ac:dyDescent="0.3">
      <c r="A3221" s="4" t="s">
        <v>357</v>
      </c>
      <c r="B3221" s="5" t="s">
        <v>8</v>
      </c>
      <c r="C3221" s="5">
        <v>0</v>
      </c>
      <c r="D3221" s="5" t="s">
        <v>8</v>
      </c>
      <c r="E3221" s="5" t="s">
        <v>8</v>
      </c>
      <c r="F3221" s="5" t="s">
        <v>8</v>
      </c>
      <c r="G3221" s="5" t="s">
        <v>8</v>
      </c>
    </row>
    <row r="3222" spans="1:7" x14ac:dyDescent="0.3">
      <c r="A3222" s="7" t="s">
        <v>359</v>
      </c>
      <c r="B3222" s="8" t="s">
        <v>8</v>
      </c>
      <c r="C3222" s="8">
        <v>0</v>
      </c>
      <c r="D3222" s="8" t="s">
        <v>8</v>
      </c>
      <c r="E3222" s="8" t="s">
        <v>8</v>
      </c>
      <c r="F3222" s="8" t="s">
        <v>8</v>
      </c>
      <c r="G3222" s="8" t="s">
        <v>8</v>
      </c>
    </row>
    <row r="3223" spans="1:7" x14ac:dyDescent="0.3">
      <c r="A3223" s="4" t="s">
        <v>361</v>
      </c>
      <c r="B3223" s="5" t="s">
        <v>8</v>
      </c>
      <c r="C3223" s="5">
        <v>0</v>
      </c>
      <c r="D3223" s="5" t="s">
        <v>8</v>
      </c>
      <c r="E3223" s="5" t="s">
        <v>8</v>
      </c>
      <c r="F3223" s="5" t="s">
        <v>8</v>
      </c>
      <c r="G3223" s="5" t="s">
        <v>8</v>
      </c>
    </row>
    <row r="3224" spans="1:7" x14ac:dyDescent="0.3">
      <c r="A3224" s="7" t="s">
        <v>363</v>
      </c>
      <c r="B3224" s="8" t="s">
        <v>8</v>
      </c>
      <c r="C3224" s="8">
        <v>0</v>
      </c>
      <c r="D3224" s="8" t="s">
        <v>8</v>
      </c>
      <c r="E3224" s="8" t="s">
        <v>8</v>
      </c>
      <c r="F3224" s="8" t="s">
        <v>8</v>
      </c>
      <c r="G3224" s="8" t="s">
        <v>8</v>
      </c>
    </row>
    <row r="3225" spans="1:7" x14ac:dyDescent="0.3">
      <c r="A3225" s="4" t="s">
        <v>365</v>
      </c>
      <c r="B3225" s="5" t="s">
        <v>8</v>
      </c>
      <c r="C3225" s="5">
        <v>0</v>
      </c>
      <c r="D3225" s="5" t="s">
        <v>8</v>
      </c>
      <c r="E3225" s="5" t="s">
        <v>8</v>
      </c>
      <c r="F3225" s="5" t="s">
        <v>8</v>
      </c>
      <c r="G3225" s="5" t="s">
        <v>8</v>
      </c>
    </row>
    <row r="3226" spans="1:7" x14ac:dyDescent="0.3">
      <c r="A3226" s="7" t="s">
        <v>367</v>
      </c>
      <c r="B3226" s="8" t="s">
        <v>8</v>
      </c>
      <c r="C3226" s="8">
        <v>0</v>
      </c>
      <c r="D3226" s="8" t="s">
        <v>8</v>
      </c>
      <c r="E3226" s="8" t="s">
        <v>8</v>
      </c>
      <c r="F3226" s="8" t="s">
        <v>8</v>
      </c>
      <c r="G3226" s="8" t="s">
        <v>8</v>
      </c>
    </row>
    <row r="3227" spans="1:7" x14ac:dyDescent="0.3">
      <c r="A3227" s="4" t="s">
        <v>369</v>
      </c>
      <c r="B3227" s="5" t="s">
        <v>8</v>
      </c>
      <c r="C3227" s="5">
        <v>0</v>
      </c>
      <c r="D3227" s="5" t="s">
        <v>8</v>
      </c>
      <c r="E3227" s="5" t="s">
        <v>8</v>
      </c>
      <c r="F3227" s="5" t="s">
        <v>8</v>
      </c>
      <c r="G3227" s="5" t="s">
        <v>8</v>
      </c>
    </row>
    <row r="3228" spans="1:7" x14ac:dyDescent="0.3">
      <c r="A3228" s="7" t="s">
        <v>371</v>
      </c>
      <c r="B3228" s="8" t="s">
        <v>8</v>
      </c>
      <c r="C3228" s="8">
        <v>0</v>
      </c>
      <c r="D3228" s="8" t="s">
        <v>8</v>
      </c>
      <c r="E3228" s="8" t="s">
        <v>8</v>
      </c>
      <c r="F3228" s="8" t="s">
        <v>8</v>
      </c>
      <c r="G3228" s="8" t="s">
        <v>8</v>
      </c>
    </row>
    <row r="3229" spans="1:7" x14ac:dyDescent="0.3">
      <c r="A3229" s="4" t="s">
        <v>373</v>
      </c>
      <c r="B3229" s="5" t="s">
        <v>8</v>
      </c>
      <c r="C3229" s="5">
        <v>0</v>
      </c>
      <c r="D3229" s="5" t="s">
        <v>8</v>
      </c>
      <c r="E3229" s="5" t="s">
        <v>8</v>
      </c>
      <c r="F3229" s="5" t="s">
        <v>8</v>
      </c>
      <c r="G3229" s="5" t="s">
        <v>8</v>
      </c>
    </row>
    <row r="3230" spans="1:7" x14ac:dyDescent="0.3">
      <c r="A3230" s="7" t="s">
        <v>375</v>
      </c>
      <c r="B3230" s="8" t="s">
        <v>8</v>
      </c>
      <c r="C3230" s="8">
        <v>0</v>
      </c>
      <c r="D3230" s="8" t="s">
        <v>8</v>
      </c>
      <c r="E3230" s="8" t="s">
        <v>8</v>
      </c>
      <c r="F3230" s="8" t="s">
        <v>8</v>
      </c>
      <c r="G3230" s="8" t="s">
        <v>8</v>
      </c>
    </row>
    <row r="3231" spans="1:7" x14ac:dyDescent="0.3">
      <c r="A3231" s="4" t="s">
        <v>377</v>
      </c>
      <c r="B3231" s="5" t="s">
        <v>8</v>
      </c>
      <c r="C3231" s="5">
        <v>0</v>
      </c>
      <c r="D3231" s="5" t="s">
        <v>8</v>
      </c>
      <c r="E3231" s="5" t="s">
        <v>8</v>
      </c>
      <c r="F3231" s="5" t="s">
        <v>8</v>
      </c>
      <c r="G3231" s="5" t="s">
        <v>8</v>
      </c>
    </row>
    <row r="3232" spans="1:7" x14ac:dyDescent="0.3">
      <c r="A3232" s="7" t="s">
        <v>379</v>
      </c>
      <c r="B3232" s="8" t="s">
        <v>8</v>
      </c>
      <c r="C3232" s="8">
        <v>0</v>
      </c>
      <c r="D3232" s="8" t="s">
        <v>8</v>
      </c>
      <c r="E3232" s="8" t="s">
        <v>8</v>
      </c>
      <c r="F3232" s="8" t="s">
        <v>8</v>
      </c>
      <c r="G3232" s="8" t="s">
        <v>8</v>
      </c>
    </row>
    <row r="3233" spans="1:7" x14ac:dyDescent="0.3">
      <c r="A3233" s="4" t="s">
        <v>381</v>
      </c>
      <c r="B3233" s="5" t="s">
        <v>8</v>
      </c>
      <c r="C3233" s="5">
        <v>0</v>
      </c>
      <c r="D3233" s="5" t="s">
        <v>8</v>
      </c>
      <c r="E3233" s="5" t="s">
        <v>8</v>
      </c>
      <c r="F3233" s="5" t="s">
        <v>8</v>
      </c>
      <c r="G3233" s="5" t="s">
        <v>8</v>
      </c>
    </row>
    <row r="3234" spans="1:7" x14ac:dyDescent="0.3">
      <c r="A3234" s="7" t="s">
        <v>383</v>
      </c>
      <c r="B3234" s="8" t="s">
        <v>8</v>
      </c>
      <c r="C3234" s="8">
        <v>0</v>
      </c>
      <c r="D3234" s="8" t="s">
        <v>8</v>
      </c>
      <c r="E3234" s="8" t="s">
        <v>8</v>
      </c>
      <c r="F3234" s="8" t="s">
        <v>8</v>
      </c>
      <c r="G3234" s="8" t="s">
        <v>8</v>
      </c>
    </row>
    <row r="3235" spans="1:7" x14ac:dyDescent="0.3">
      <c r="A3235" s="4" t="s">
        <v>385</v>
      </c>
      <c r="B3235" s="5" t="s">
        <v>8</v>
      </c>
      <c r="C3235" s="5">
        <v>0</v>
      </c>
      <c r="D3235" s="5" t="s">
        <v>8</v>
      </c>
      <c r="E3235" s="5" t="s">
        <v>8</v>
      </c>
      <c r="F3235" s="5" t="s">
        <v>8</v>
      </c>
      <c r="G3235" s="5" t="s">
        <v>8</v>
      </c>
    </row>
    <row r="3236" spans="1:7" x14ac:dyDescent="0.3">
      <c r="A3236" s="7" t="s">
        <v>387</v>
      </c>
      <c r="B3236" s="8" t="s">
        <v>8</v>
      </c>
      <c r="C3236" s="8">
        <v>0</v>
      </c>
      <c r="D3236" s="8" t="s">
        <v>8</v>
      </c>
      <c r="E3236" s="8" t="s">
        <v>8</v>
      </c>
      <c r="F3236" s="8" t="s">
        <v>8</v>
      </c>
      <c r="G3236" s="8" t="s">
        <v>8</v>
      </c>
    </row>
    <row r="3237" spans="1:7" x14ac:dyDescent="0.3">
      <c r="A3237" s="4" t="s">
        <v>389</v>
      </c>
      <c r="B3237" s="5" t="s">
        <v>8</v>
      </c>
      <c r="C3237" s="5">
        <v>0</v>
      </c>
      <c r="D3237" s="5" t="s">
        <v>8</v>
      </c>
      <c r="E3237" s="5" t="s">
        <v>8</v>
      </c>
      <c r="F3237" s="5" t="s">
        <v>8</v>
      </c>
      <c r="G3237" s="5" t="s">
        <v>8</v>
      </c>
    </row>
    <row r="3238" spans="1:7" x14ac:dyDescent="0.3">
      <c r="A3238" s="7" t="s">
        <v>391</v>
      </c>
      <c r="B3238" s="8" t="s">
        <v>8</v>
      </c>
      <c r="C3238" s="8">
        <v>0</v>
      </c>
      <c r="D3238" s="8" t="s">
        <v>8</v>
      </c>
      <c r="E3238" s="8" t="s">
        <v>8</v>
      </c>
      <c r="F3238" s="8" t="s">
        <v>8</v>
      </c>
      <c r="G3238" s="8" t="s">
        <v>8</v>
      </c>
    </row>
    <row r="3239" spans="1:7" x14ac:dyDescent="0.3">
      <c r="A3239" s="4" t="s">
        <v>393</v>
      </c>
      <c r="B3239" s="5" t="s">
        <v>8</v>
      </c>
      <c r="C3239" s="5">
        <v>0</v>
      </c>
      <c r="D3239" s="5" t="s">
        <v>8</v>
      </c>
      <c r="E3239" s="5" t="s">
        <v>8</v>
      </c>
      <c r="F3239" s="5" t="s">
        <v>8</v>
      </c>
      <c r="G3239" s="5" t="s">
        <v>8</v>
      </c>
    </row>
    <row r="3240" spans="1:7" x14ac:dyDescent="0.3">
      <c r="A3240" s="7" t="s">
        <v>395</v>
      </c>
      <c r="B3240" s="8" t="s">
        <v>8</v>
      </c>
      <c r="C3240" s="8">
        <v>0</v>
      </c>
      <c r="D3240" s="8" t="s">
        <v>8</v>
      </c>
      <c r="E3240" s="8" t="s">
        <v>8</v>
      </c>
      <c r="F3240" s="8" t="s">
        <v>8</v>
      </c>
      <c r="G3240" s="8" t="s">
        <v>8</v>
      </c>
    </row>
    <row r="3241" spans="1:7" x14ac:dyDescent="0.3">
      <c r="A3241" s="4" t="s">
        <v>397</v>
      </c>
      <c r="B3241" s="5" t="s">
        <v>8</v>
      </c>
      <c r="C3241" s="5">
        <v>0</v>
      </c>
      <c r="D3241" s="5" t="s">
        <v>8</v>
      </c>
      <c r="E3241" s="5" t="s">
        <v>8</v>
      </c>
      <c r="F3241" s="5" t="s">
        <v>8</v>
      </c>
      <c r="G3241" s="5" t="s">
        <v>8</v>
      </c>
    </row>
    <row r="3242" spans="1:7" x14ac:dyDescent="0.3">
      <c r="A3242" s="7" t="s">
        <v>399</v>
      </c>
      <c r="B3242" s="8" t="s">
        <v>8</v>
      </c>
      <c r="C3242" s="8">
        <v>0</v>
      </c>
      <c r="D3242" s="8" t="s">
        <v>8</v>
      </c>
      <c r="E3242" s="8" t="s">
        <v>8</v>
      </c>
      <c r="F3242" s="8" t="s">
        <v>8</v>
      </c>
      <c r="G3242" s="8" t="s">
        <v>8</v>
      </c>
    </row>
    <row r="3243" spans="1:7" x14ac:dyDescent="0.3">
      <c r="A3243" s="4" t="s">
        <v>401</v>
      </c>
      <c r="B3243" s="5" t="s">
        <v>8</v>
      </c>
      <c r="C3243" s="5">
        <v>0</v>
      </c>
      <c r="D3243" s="5" t="s">
        <v>8</v>
      </c>
      <c r="E3243" s="5" t="s">
        <v>8</v>
      </c>
      <c r="F3243" s="5" t="s">
        <v>8</v>
      </c>
      <c r="G3243" s="5" t="s">
        <v>8</v>
      </c>
    </row>
    <row r="3244" spans="1:7" x14ac:dyDescent="0.3">
      <c r="A3244" s="7" t="s">
        <v>403</v>
      </c>
      <c r="B3244" s="8" t="s">
        <v>8</v>
      </c>
      <c r="C3244" s="8">
        <v>0</v>
      </c>
      <c r="D3244" s="8" t="s">
        <v>8</v>
      </c>
      <c r="E3244" s="8" t="s">
        <v>8</v>
      </c>
      <c r="F3244" s="8" t="s">
        <v>8</v>
      </c>
      <c r="G3244" s="8" t="s">
        <v>8</v>
      </c>
    </row>
    <row r="3245" spans="1:7" x14ac:dyDescent="0.3">
      <c r="A3245" s="4" t="s">
        <v>405</v>
      </c>
      <c r="B3245" s="5" t="s">
        <v>8</v>
      </c>
      <c r="C3245" s="5">
        <v>0</v>
      </c>
      <c r="D3245" s="5" t="s">
        <v>8</v>
      </c>
      <c r="E3245" s="5" t="s">
        <v>8</v>
      </c>
      <c r="F3245" s="5" t="s">
        <v>8</v>
      </c>
      <c r="G3245" s="5" t="s">
        <v>8</v>
      </c>
    </row>
    <row r="3246" spans="1:7" x14ac:dyDescent="0.3">
      <c r="A3246" s="7" t="s">
        <v>407</v>
      </c>
      <c r="B3246" s="8" t="s">
        <v>8</v>
      </c>
      <c r="C3246" s="8">
        <v>0</v>
      </c>
      <c r="D3246" s="8" t="s">
        <v>8</v>
      </c>
      <c r="E3246" s="8" t="s">
        <v>8</v>
      </c>
      <c r="F3246" s="8" t="s">
        <v>8</v>
      </c>
      <c r="G3246" s="8" t="s">
        <v>8</v>
      </c>
    </row>
    <row r="3247" spans="1:7" x14ac:dyDescent="0.3">
      <c r="A3247" s="4" t="s">
        <v>409</v>
      </c>
      <c r="B3247" s="5" t="s">
        <v>8</v>
      </c>
      <c r="C3247" s="5">
        <v>0</v>
      </c>
      <c r="D3247" s="5" t="s">
        <v>8</v>
      </c>
      <c r="E3247" s="5" t="s">
        <v>8</v>
      </c>
      <c r="F3247" s="5" t="s">
        <v>8</v>
      </c>
      <c r="G3247" s="5" t="s">
        <v>8</v>
      </c>
    </row>
    <row r="3248" spans="1:7" x14ac:dyDescent="0.3">
      <c r="A3248" s="7" t="s">
        <v>411</v>
      </c>
      <c r="B3248" s="8" t="s">
        <v>8</v>
      </c>
      <c r="C3248" s="8">
        <v>0</v>
      </c>
      <c r="D3248" s="8" t="s">
        <v>8</v>
      </c>
      <c r="E3248" s="8" t="s">
        <v>8</v>
      </c>
      <c r="F3248" s="8" t="s">
        <v>8</v>
      </c>
      <c r="G3248" s="8" t="s">
        <v>8</v>
      </c>
    </row>
    <row r="3249" spans="1:7" x14ac:dyDescent="0.3">
      <c r="A3249" s="4" t="s">
        <v>413</v>
      </c>
      <c r="B3249" s="5" t="s">
        <v>8</v>
      </c>
      <c r="C3249" s="5">
        <v>0</v>
      </c>
      <c r="D3249" s="5" t="s">
        <v>8</v>
      </c>
      <c r="E3249" s="5" t="s">
        <v>8</v>
      </c>
      <c r="F3249" s="5" t="s">
        <v>8</v>
      </c>
      <c r="G3249" s="5" t="s">
        <v>8</v>
      </c>
    </row>
    <row r="3250" spans="1:7" x14ac:dyDescent="0.3">
      <c r="A3250" s="7" t="s">
        <v>415</v>
      </c>
      <c r="B3250" s="8" t="s">
        <v>8</v>
      </c>
      <c r="C3250" s="8">
        <v>0</v>
      </c>
      <c r="D3250" s="8" t="s">
        <v>8</v>
      </c>
      <c r="E3250" s="8" t="s">
        <v>8</v>
      </c>
      <c r="F3250" s="8" t="s">
        <v>8</v>
      </c>
      <c r="G3250" s="8" t="s">
        <v>8</v>
      </c>
    </row>
    <row r="3251" spans="1:7" x14ac:dyDescent="0.3">
      <c r="A3251" s="4" t="s">
        <v>417</v>
      </c>
      <c r="B3251" s="5" t="s">
        <v>8</v>
      </c>
      <c r="C3251" s="5">
        <v>0</v>
      </c>
      <c r="D3251" s="5" t="s">
        <v>8</v>
      </c>
      <c r="E3251" s="5" t="s">
        <v>8</v>
      </c>
      <c r="F3251" s="5" t="s">
        <v>8</v>
      </c>
      <c r="G3251" s="5" t="s">
        <v>8</v>
      </c>
    </row>
    <row r="3252" spans="1:7" x14ac:dyDescent="0.3">
      <c r="A3252" s="7" t="s">
        <v>419</v>
      </c>
      <c r="B3252" s="8" t="s">
        <v>8</v>
      </c>
      <c r="C3252" s="8">
        <v>0</v>
      </c>
      <c r="D3252" s="8" t="s">
        <v>8</v>
      </c>
      <c r="E3252" s="8" t="s">
        <v>8</v>
      </c>
      <c r="F3252" s="8" t="s">
        <v>8</v>
      </c>
      <c r="G3252" s="8" t="s">
        <v>8</v>
      </c>
    </row>
    <row r="3253" spans="1:7" x14ac:dyDescent="0.3">
      <c r="A3253" s="4" t="s">
        <v>421</v>
      </c>
      <c r="B3253" s="5" t="s">
        <v>8</v>
      </c>
      <c r="C3253" s="5">
        <v>0</v>
      </c>
      <c r="D3253" s="5" t="s">
        <v>8</v>
      </c>
      <c r="E3253" s="5" t="s">
        <v>8</v>
      </c>
      <c r="F3253" s="5" t="s">
        <v>8</v>
      </c>
      <c r="G3253" s="5" t="s">
        <v>8</v>
      </c>
    </row>
    <row r="3254" spans="1:7" x14ac:dyDescent="0.3">
      <c r="A3254" s="7" t="s">
        <v>423</v>
      </c>
      <c r="B3254" s="8" t="s">
        <v>8</v>
      </c>
      <c r="C3254" s="8">
        <v>0</v>
      </c>
      <c r="D3254" s="8" t="s">
        <v>8</v>
      </c>
      <c r="E3254" s="8" t="s">
        <v>8</v>
      </c>
      <c r="F3254" s="8" t="s">
        <v>8</v>
      </c>
      <c r="G3254" s="8" t="s">
        <v>8</v>
      </c>
    </row>
    <row r="3255" spans="1:7" x14ac:dyDescent="0.3">
      <c r="A3255" s="4" t="s">
        <v>425</v>
      </c>
      <c r="B3255" s="5" t="s">
        <v>8</v>
      </c>
      <c r="C3255" s="5">
        <v>0</v>
      </c>
      <c r="D3255" s="5" t="s">
        <v>8</v>
      </c>
      <c r="E3255" s="5" t="s">
        <v>8</v>
      </c>
      <c r="F3255" s="5" t="s">
        <v>8</v>
      </c>
      <c r="G3255" s="5" t="s">
        <v>8</v>
      </c>
    </row>
    <row r="3256" spans="1:7" x14ac:dyDescent="0.3">
      <c r="A3256" s="7" t="s">
        <v>427</v>
      </c>
      <c r="B3256" s="8" t="s">
        <v>8</v>
      </c>
      <c r="C3256" s="8">
        <v>0</v>
      </c>
      <c r="D3256" s="8" t="s">
        <v>8</v>
      </c>
      <c r="E3256" s="8" t="s">
        <v>8</v>
      </c>
      <c r="F3256" s="8" t="s">
        <v>8</v>
      </c>
      <c r="G3256" s="8" t="s">
        <v>8</v>
      </c>
    </row>
    <row r="3257" spans="1:7" x14ac:dyDescent="0.3">
      <c r="A3257" s="4" t="s">
        <v>429</v>
      </c>
      <c r="B3257" s="5" t="s">
        <v>8</v>
      </c>
      <c r="C3257" s="5">
        <v>0</v>
      </c>
      <c r="D3257" s="5" t="s">
        <v>8</v>
      </c>
      <c r="E3257" s="5" t="s">
        <v>8</v>
      </c>
      <c r="F3257" s="5" t="s">
        <v>8</v>
      </c>
      <c r="G3257" s="5" t="s">
        <v>8</v>
      </c>
    </row>
    <row r="3258" spans="1:7" x14ac:dyDescent="0.3">
      <c r="A3258" s="7" t="s">
        <v>431</v>
      </c>
      <c r="B3258" s="8" t="s">
        <v>8</v>
      </c>
      <c r="C3258" s="8">
        <v>0</v>
      </c>
      <c r="D3258" s="8" t="s">
        <v>8</v>
      </c>
      <c r="E3258" s="8" t="s">
        <v>8</v>
      </c>
      <c r="F3258" s="8" t="s">
        <v>8</v>
      </c>
      <c r="G3258" s="8" t="s">
        <v>8</v>
      </c>
    </row>
    <row r="3259" spans="1:7" x14ac:dyDescent="0.3">
      <c r="A3259" s="4" t="s">
        <v>433</v>
      </c>
      <c r="B3259" s="5" t="s">
        <v>8</v>
      </c>
      <c r="C3259" s="5">
        <v>0</v>
      </c>
      <c r="D3259" s="5" t="s">
        <v>8</v>
      </c>
      <c r="E3259" s="5" t="s">
        <v>8</v>
      </c>
      <c r="F3259" s="5" t="s">
        <v>8</v>
      </c>
      <c r="G3259" s="5" t="s">
        <v>8</v>
      </c>
    </row>
    <row r="3260" spans="1:7" x14ac:dyDescent="0.3">
      <c r="A3260" s="7" t="s">
        <v>435</v>
      </c>
      <c r="B3260" s="8" t="s">
        <v>8</v>
      </c>
      <c r="C3260" s="8">
        <v>0</v>
      </c>
      <c r="D3260" s="8" t="s">
        <v>8</v>
      </c>
      <c r="E3260" s="8" t="s">
        <v>8</v>
      </c>
      <c r="F3260" s="8" t="s">
        <v>8</v>
      </c>
      <c r="G3260" s="8" t="s">
        <v>8</v>
      </c>
    </row>
    <row r="3261" spans="1:7" x14ac:dyDescent="0.3">
      <c r="A3261" s="4" t="s">
        <v>437</v>
      </c>
      <c r="B3261" s="5" t="s">
        <v>8</v>
      </c>
      <c r="C3261" s="5">
        <v>0</v>
      </c>
      <c r="D3261" s="5" t="s">
        <v>8</v>
      </c>
      <c r="E3261" s="5" t="s">
        <v>8</v>
      </c>
      <c r="F3261" s="5" t="s">
        <v>8</v>
      </c>
      <c r="G3261" s="5" t="s">
        <v>8</v>
      </c>
    </row>
    <row r="3262" spans="1:7" x14ac:dyDescent="0.3">
      <c r="A3262" s="7" t="s">
        <v>439</v>
      </c>
      <c r="B3262" s="8" t="s">
        <v>8</v>
      </c>
      <c r="C3262" s="8">
        <v>0</v>
      </c>
      <c r="D3262" s="8" t="s">
        <v>8</v>
      </c>
      <c r="E3262" s="8" t="s">
        <v>8</v>
      </c>
      <c r="F3262" s="8" t="s">
        <v>8</v>
      </c>
      <c r="G3262" s="8" t="s">
        <v>8</v>
      </c>
    </row>
    <row r="3263" spans="1:7" x14ac:dyDescent="0.3">
      <c r="A3263" s="4" t="s">
        <v>441</v>
      </c>
      <c r="B3263" s="5" t="s">
        <v>8</v>
      </c>
      <c r="C3263" s="5">
        <v>0</v>
      </c>
      <c r="D3263" s="5" t="s">
        <v>8</v>
      </c>
      <c r="E3263" s="5" t="s">
        <v>8</v>
      </c>
      <c r="F3263" s="5" t="s">
        <v>8</v>
      </c>
      <c r="G3263" s="5" t="s">
        <v>8</v>
      </c>
    </row>
    <row r="3264" spans="1:7" x14ac:dyDescent="0.3">
      <c r="A3264" s="7" t="s">
        <v>443</v>
      </c>
      <c r="B3264" s="8" t="s">
        <v>8</v>
      </c>
      <c r="C3264" s="8">
        <v>0</v>
      </c>
      <c r="D3264" s="8" t="s">
        <v>8</v>
      </c>
      <c r="E3264" s="8" t="s">
        <v>8</v>
      </c>
      <c r="F3264" s="8" t="s">
        <v>8</v>
      </c>
      <c r="G3264" s="8" t="s">
        <v>8</v>
      </c>
    </row>
    <row r="3265" spans="1:7" x14ac:dyDescent="0.3">
      <c r="A3265" s="4" t="s">
        <v>445</v>
      </c>
      <c r="B3265" s="5" t="s">
        <v>8</v>
      </c>
      <c r="C3265" s="5">
        <v>0</v>
      </c>
      <c r="D3265" s="5" t="s">
        <v>8</v>
      </c>
      <c r="E3265" s="5" t="s">
        <v>8</v>
      </c>
      <c r="F3265" s="5" t="s">
        <v>8</v>
      </c>
      <c r="G3265" s="5" t="s">
        <v>8</v>
      </c>
    </row>
    <row r="3266" spans="1:7" x14ac:dyDescent="0.3">
      <c r="A3266" s="7" t="s">
        <v>447</v>
      </c>
      <c r="B3266" s="8" t="s">
        <v>8</v>
      </c>
      <c r="C3266" s="8">
        <v>0</v>
      </c>
      <c r="D3266" s="8" t="s">
        <v>8</v>
      </c>
      <c r="E3266" s="8" t="s">
        <v>8</v>
      </c>
      <c r="F3266" s="8" t="s">
        <v>8</v>
      </c>
      <c r="G3266" s="8" t="s">
        <v>8</v>
      </c>
    </row>
    <row r="3267" spans="1:7" x14ac:dyDescent="0.3">
      <c r="A3267" s="4" t="s">
        <v>449</v>
      </c>
      <c r="B3267" s="5" t="s">
        <v>8</v>
      </c>
      <c r="C3267" s="5">
        <v>0</v>
      </c>
      <c r="D3267" s="5" t="s">
        <v>8</v>
      </c>
      <c r="E3267" s="5" t="s">
        <v>8</v>
      </c>
      <c r="F3267" s="5" t="s">
        <v>8</v>
      </c>
      <c r="G3267" s="5" t="s">
        <v>8</v>
      </c>
    </row>
    <row r="3268" spans="1:7" x14ac:dyDescent="0.3">
      <c r="A3268" s="7" t="s">
        <v>451</v>
      </c>
      <c r="B3268" s="8" t="s">
        <v>8</v>
      </c>
      <c r="C3268" s="8">
        <v>0</v>
      </c>
      <c r="D3268" s="8" t="s">
        <v>8</v>
      </c>
      <c r="E3268" s="8" t="s">
        <v>8</v>
      </c>
      <c r="F3268" s="8" t="s">
        <v>8</v>
      </c>
      <c r="G3268" s="8" t="s">
        <v>8</v>
      </c>
    </row>
    <row r="3269" spans="1:7" x14ac:dyDescent="0.3">
      <c r="A3269" s="4" t="s">
        <v>453</v>
      </c>
      <c r="B3269" s="5" t="s">
        <v>8</v>
      </c>
      <c r="C3269" s="5">
        <v>0</v>
      </c>
      <c r="D3269" s="5" t="s">
        <v>8</v>
      </c>
      <c r="E3269" s="5" t="s">
        <v>8</v>
      </c>
      <c r="F3269" s="5" t="s">
        <v>8</v>
      </c>
      <c r="G3269" s="5" t="s">
        <v>8</v>
      </c>
    </row>
    <row r="3270" spans="1:7" x14ac:dyDescent="0.3">
      <c r="A3270" s="7" t="s">
        <v>455</v>
      </c>
      <c r="B3270" s="8" t="s">
        <v>8</v>
      </c>
      <c r="C3270" s="8">
        <v>0</v>
      </c>
      <c r="D3270" s="8" t="s">
        <v>8</v>
      </c>
      <c r="E3270" s="8" t="s">
        <v>8</v>
      </c>
      <c r="F3270" s="8" t="s">
        <v>8</v>
      </c>
      <c r="G3270" s="8" t="s">
        <v>8</v>
      </c>
    </row>
    <row r="3271" spans="1:7" x14ac:dyDescent="0.3">
      <c r="A3271" s="4" t="s">
        <v>457</v>
      </c>
      <c r="B3271" s="5" t="s">
        <v>8</v>
      </c>
      <c r="C3271" s="5">
        <v>0</v>
      </c>
      <c r="D3271" s="5" t="s">
        <v>8</v>
      </c>
      <c r="E3271" s="5" t="s">
        <v>8</v>
      </c>
      <c r="F3271" s="5" t="s">
        <v>8</v>
      </c>
      <c r="G3271" s="5" t="s">
        <v>8</v>
      </c>
    </row>
    <row r="3272" spans="1:7" x14ac:dyDescent="0.3">
      <c r="A3272" s="7" t="s">
        <v>459</v>
      </c>
      <c r="B3272" s="8" t="s">
        <v>8</v>
      </c>
      <c r="C3272" s="8">
        <v>0</v>
      </c>
      <c r="D3272" s="8" t="s">
        <v>8</v>
      </c>
      <c r="E3272" s="8" t="s">
        <v>8</v>
      </c>
      <c r="F3272" s="8" t="s">
        <v>8</v>
      </c>
      <c r="G3272" s="8" t="s">
        <v>8</v>
      </c>
    </row>
    <row r="3273" spans="1:7" x14ac:dyDescent="0.3">
      <c r="A3273" s="4" t="s">
        <v>461</v>
      </c>
      <c r="B3273" s="5" t="s">
        <v>8</v>
      </c>
      <c r="C3273" s="5">
        <v>0</v>
      </c>
      <c r="D3273" s="5" t="s">
        <v>8</v>
      </c>
      <c r="E3273" s="5" t="s">
        <v>8</v>
      </c>
      <c r="F3273" s="5" t="s">
        <v>8</v>
      </c>
      <c r="G3273" s="5" t="s">
        <v>8</v>
      </c>
    </row>
    <row r="3274" spans="1:7" x14ac:dyDescent="0.3">
      <c r="A3274" s="7" t="s">
        <v>463</v>
      </c>
      <c r="B3274" s="8" t="s">
        <v>8</v>
      </c>
      <c r="C3274" s="8">
        <v>0</v>
      </c>
      <c r="D3274" s="8" t="s">
        <v>8</v>
      </c>
      <c r="E3274" s="8" t="s">
        <v>8</v>
      </c>
      <c r="F3274" s="8" t="s">
        <v>8</v>
      </c>
      <c r="G3274" s="8" t="s">
        <v>8</v>
      </c>
    </row>
    <row r="3275" spans="1:7" x14ac:dyDescent="0.3">
      <c r="A3275" s="4" t="s">
        <v>465</v>
      </c>
      <c r="B3275" s="5" t="s">
        <v>8</v>
      </c>
      <c r="C3275" s="5">
        <v>0</v>
      </c>
      <c r="D3275" s="5" t="s">
        <v>8</v>
      </c>
      <c r="E3275" s="5" t="s">
        <v>8</v>
      </c>
      <c r="F3275" s="5" t="s">
        <v>8</v>
      </c>
      <c r="G3275" s="5" t="s">
        <v>8</v>
      </c>
    </row>
    <row r="3276" spans="1:7" x14ac:dyDescent="0.3">
      <c r="A3276" s="7" t="s">
        <v>467</v>
      </c>
      <c r="B3276" s="8" t="s">
        <v>8</v>
      </c>
      <c r="C3276" s="8">
        <v>0</v>
      </c>
      <c r="D3276" s="8" t="s">
        <v>8</v>
      </c>
      <c r="E3276" s="8" t="s">
        <v>8</v>
      </c>
      <c r="F3276" s="8" t="s">
        <v>8</v>
      </c>
      <c r="G3276" s="8" t="s">
        <v>8</v>
      </c>
    </row>
    <row r="3277" spans="1:7" x14ac:dyDescent="0.3">
      <c r="A3277" s="4" t="s">
        <v>469</v>
      </c>
      <c r="B3277" s="5" t="s">
        <v>8</v>
      </c>
      <c r="C3277" s="5">
        <v>0</v>
      </c>
      <c r="D3277" s="5" t="s">
        <v>8</v>
      </c>
      <c r="E3277" s="5" t="s">
        <v>8</v>
      </c>
      <c r="F3277" s="5" t="s">
        <v>8</v>
      </c>
      <c r="G3277" s="5" t="s">
        <v>8</v>
      </c>
    </row>
    <row r="3278" spans="1:7" x14ac:dyDescent="0.3">
      <c r="A3278" s="7" t="s">
        <v>471</v>
      </c>
      <c r="B3278" s="8" t="s">
        <v>8</v>
      </c>
      <c r="C3278" s="8">
        <v>0</v>
      </c>
      <c r="D3278" s="8" t="s">
        <v>8</v>
      </c>
      <c r="E3278" s="8" t="s">
        <v>8</v>
      </c>
      <c r="F3278" s="8" t="s">
        <v>8</v>
      </c>
      <c r="G3278" s="8" t="s">
        <v>8</v>
      </c>
    </row>
    <row r="3279" spans="1:7" x14ac:dyDescent="0.3">
      <c r="A3279" s="4" t="s">
        <v>473</v>
      </c>
      <c r="B3279" s="5" t="s">
        <v>8</v>
      </c>
      <c r="C3279" s="5">
        <v>0</v>
      </c>
      <c r="D3279" s="5" t="s">
        <v>8</v>
      </c>
      <c r="E3279" s="5" t="s">
        <v>8</v>
      </c>
      <c r="F3279" s="5" t="s">
        <v>8</v>
      </c>
      <c r="G3279" s="5" t="s">
        <v>8</v>
      </c>
    </row>
    <row r="3280" spans="1:7" x14ac:dyDescent="0.3">
      <c r="A3280" s="7" t="s">
        <v>475</v>
      </c>
      <c r="B3280" s="8" t="s">
        <v>8</v>
      </c>
      <c r="C3280" s="8">
        <v>0</v>
      </c>
      <c r="D3280" s="8" t="s">
        <v>8</v>
      </c>
      <c r="E3280" s="8" t="s">
        <v>8</v>
      </c>
      <c r="F3280" s="8" t="s">
        <v>8</v>
      </c>
      <c r="G3280" s="8" t="s">
        <v>8</v>
      </c>
    </row>
    <row r="3281" spans="1:7" x14ac:dyDescent="0.3">
      <c r="A3281" s="4" t="s">
        <v>477</v>
      </c>
      <c r="B3281" s="5" t="s">
        <v>8</v>
      </c>
      <c r="C3281" s="5">
        <v>0</v>
      </c>
      <c r="D3281" s="5" t="s">
        <v>8</v>
      </c>
      <c r="E3281" s="5" t="s">
        <v>8</v>
      </c>
      <c r="F3281" s="5" t="s">
        <v>8</v>
      </c>
      <c r="G3281" s="5" t="s">
        <v>8</v>
      </c>
    </row>
    <row r="3282" spans="1:7" x14ac:dyDescent="0.3">
      <c r="A3282" s="7" t="s">
        <v>479</v>
      </c>
      <c r="B3282" s="8" t="s">
        <v>8</v>
      </c>
      <c r="C3282" s="8">
        <v>0</v>
      </c>
      <c r="D3282" s="8" t="s">
        <v>8</v>
      </c>
      <c r="E3282" s="8" t="s">
        <v>8</v>
      </c>
      <c r="F3282" s="8" t="s">
        <v>8</v>
      </c>
      <c r="G3282" s="8" t="s">
        <v>8</v>
      </c>
    </row>
    <row r="3283" spans="1:7" x14ac:dyDescent="0.3">
      <c r="A3283" s="4" t="s">
        <v>481</v>
      </c>
      <c r="B3283" s="5" t="s">
        <v>8</v>
      </c>
      <c r="C3283" s="5">
        <v>0</v>
      </c>
      <c r="D3283" s="5" t="s">
        <v>8</v>
      </c>
      <c r="E3283" s="5" t="s">
        <v>8</v>
      </c>
      <c r="F3283" s="5" t="s">
        <v>8</v>
      </c>
      <c r="G3283" s="5" t="s">
        <v>8</v>
      </c>
    </row>
    <row r="3284" spans="1:7" x14ac:dyDescent="0.3">
      <c r="A3284" s="7" t="s">
        <v>483</v>
      </c>
      <c r="B3284" s="8" t="s">
        <v>8</v>
      </c>
      <c r="C3284" s="8">
        <v>0</v>
      </c>
      <c r="D3284" s="8" t="s">
        <v>8</v>
      </c>
      <c r="E3284" s="8" t="s">
        <v>8</v>
      </c>
      <c r="F3284" s="8" t="s">
        <v>8</v>
      </c>
      <c r="G3284" s="8" t="s">
        <v>8</v>
      </c>
    </row>
    <row r="3285" spans="1:7" x14ac:dyDescent="0.3">
      <c r="A3285" s="4" t="s">
        <v>485</v>
      </c>
      <c r="B3285" s="5" t="s">
        <v>8</v>
      </c>
      <c r="C3285" s="5">
        <v>0</v>
      </c>
      <c r="D3285" s="5" t="s">
        <v>8</v>
      </c>
      <c r="E3285" s="5" t="s">
        <v>8</v>
      </c>
      <c r="F3285" s="5" t="s">
        <v>8</v>
      </c>
      <c r="G3285" s="5" t="s">
        <v>8</v>
      </c>
    </row>
    <row r="3286" spans="1:7" x14ac:dyDescent="0.3">
      <c r="A3286" s="7" t="s">
        <v>487</v>
      </c>
      <c r="B3286" s="8" t="s">
        <v>8</v>
      </c>
      <c r="C3286" s="8">
        <v>0</v>
      </c>
      <c r="D3286" s="8" t="s">
        <v>8</v>
      </c>
      <c r="E3286" s="8" t="s">
        <v>8</v>
      </c>
      <c r="F3286" s="8" t="s">
        <v>8</v>
      </c>
      <c r="G3286" s="8" t="s">
        <v>8</v>
      </c>
    </row>
    <row r="3287" spans="1:7" x14ac:dyDescent="0.3">
      <c r="A3287" s="4" t="s">
        <v>489</v>
      </c>
      <c r="B3287" s="5" t="s">
        <v>8</v>
      </c>
      <c r="C3287" s="5">
        <v>0</v>
      </c>
      <c r="D3287" s="5" t="s">
        <v>8</v>
      </c>
      <c r="E3287" s="5" t="s">
        <v>8</v>
      </c>
      <c r="F3287" s="5" t="s">
        <v>8</v>
      </c>
      <c r="G3287" s="5" t="s">
        <v>8</v>
      </c>
    </row>
    <row r="3288" spans="1:7" x14ac:dyDescent="0.3">
      <c r="A3288" s="7" t="s">
        <v>491</v>
      </c>
      <c r="B3288" s="8" t="s">
        <v>8</v>
      </c>
      <c r="C3288" s="8">
        <v>0</v>
      </c>
      <c r="D3288" s="8" t="s">
        <v>8</v>
      </c>
      <c r="E3288" s="8" t="s">
        <v>8</v>
      </c>
      <c r="F3288" s="8" t="s">
        <v>8</v>
      </c>
      <c r="G3288" s="8" t="s">
        <v>8</v>
      </c>
    </row>
    <row r="3289" spans="1:7" x14ac:dyDescent="0.3">
      <c r="A3289" s="4" t="s">
        <v>493</v>
      </c>
      <c r="B3289" s="5" t="s">
        <v>8</v>
      </c>
      <c r="C3289" s="5">
        <v>0</v>
      </c>
      <c r="D3289" s="5" t="s">
        <v>8</v>
      </c>
      <c r="E3289" s="5" t="s">
        <v>8</v>
      </c>
      <c r="F3289" s="5" t="s">
        <v>8</v>
      </c>
      <c r="G3289" s="5" t="s">
        <v>8</v>
      </c>
    </row>
    <row r="3290" spans="1:7" x14ac:dyDescent="0.3">
      <c r="A3290" s="7" t="s">
        <v>495</v>
      </c>
      <c r="B3290" s="8" t="s">
        <v>8</v>
      </c>
      <c r="C3290" s="8">
        <v>0</v>
      </c>
      <c r="D3290" s="8" t="s">
        <v>8</v>
      </c>
      <c r="E3290" s="8" t="s">
        <v>8</v>
      </c>
      <c r="F3290" s="8" t="s">
        <v>8</v>
      </c>
      <c r="G3290" s="8" t="s">
        <v>8</v>
      </c>
    </row>
    <row r="3291" spans="1:7" x14ac:dyDescent="0.3">
      <c r="A3291" s="4" t="s">
        <v>497</v>
      </c>
      <c r="B3291" s="5" t="s">
        <v>8</v>
      </c>
      <c r="C3291" s="5">
        <v>0</v>
      </c>
      <c r="D3291" s="5" t="s">
        <v>8</v>
      </c>
      <c r="E3291" s="5" t="s">
        <v>8</v>
      </c>
      <c r="F3291" s="5" t="s">
        <v>8</v>
      </c>
      <c r="G3291" s="5" t="s">
        <v>8</v>
      </c>
    </row>
    <row r="3292" spans="1:7" x14ac:dyDescent="0.3">
      <c r="A3292" s="7" t="s">
        <v>499</v>
      </c>
      <c r="B3292" s="8" t="s">
        <v>8</v>
      </c>
      <c r="C3292" s="8">
        <v>0</v>
      </c>
      <c r="D3292" s="8" t="s">
        <v>8</v>
      </c>
      <c r="E3292" s="8" t="s">
        <v>8</v>
      </c>
      <c r="F3292" s="8" t="s">
        <v>8</v>
      </c>
      <c r="G3292" s="8" t="s">
        <v>8</v>
      </c>
    </row>
    <row r="3293" spans="1:7" x14ac:dyDescent="0.3">
      <c r="A3293" s="4" t="s">
        <v>501</v>
      </c>
      <c r="B3293" s="5" t="s">
        <v>8</v>
      </c>
      <c r="C3293" s="5">
        <v>0</v>
      </c>
      <c r="D3293" s="5" t="s">
        <v>8</v>
      </c>
      <c r="E3293" s="5" t="s">
        <v>8</v>
      </c>
      <c r="F3293" s="5" t="s">
        <v>8</v>
      </c>
      <c r="G3293" s="5" t="s">
        <v>8</v>
      </c>
    </row>
    <row r="3294" spans="1:7" x14ac:dyDescent="0.3">
      <c r="A3294" s="7" t="s">
        <v>503</v>
      </c>
      <c r="B3294" s="8" t="s">
        <v>8</v>
      </c>
      <c r="C3294" s="8">
        <v>0</v>
      </c>
      <c r="D3294" s="8" t="s">
        <v>8</v>
      </c>
      <c r="E3294" s="8" t="s">
        <v>8</v>
      </c>
      <c r="F3294" s="8" t="s">
        <v>8</v>
      </c>
      <c r="G3294" s="8" t="s">
        <v>8</v>
      </c>
    </row>
    <row r="3295" spans="1:7" x14ac:dyDescent="0.3">
      <c r="A3295" s="4" t="s">
        <v>505</v>
      </c>
      <c r="B3295" s="5" t="s">
        <v>8</v>
      </c>
      <c r="C3295" s="5">
        <v>0</v>
      </c>
      <c r="D3295" s="5" t="s">
        <v>8</v>
      </c>
      <c r="E3295" s="5" t="s">
        <v>8</v>
      </c>
      <c r="F3295" s="5" t="s">
        <v>8</v>
      </c>
      <c r="G3295" s="5" t="s">
        <v>8</v>
      </c>
    </row>
    <row r="3296" spans="1:7" x14ac:dyDescent="0.3">
      <c r="A3296" s="7" t="s">
        <v>507</v>
      </c>
      <c r="B3296" s="8" t="s">
        <v>8</v>
      </c>
      <c r="C3296" s="8">
        <v>0</v>
      </c>
      <c r="D3296" s="8" t="s">
        <v>8</v>
      </c>
      <c r="E3296" s="8" t="s">
        <v>8</v>
      </c>
      <c r="F3296" s="8" t="s">
        <v>8</v>
      </c>
      <c r="G3296" s="8" t="s">
        <v>8</v>
      </c>
    </row>
    <row r="3297" spans="1:7" x14ac:dyDescent="0.3">
      <c r="A3297" s="4" t="s">
        <v>509</v>
      </c>
      <c r="B3297" s="5" t="s">
        <v>8</v>
      </c>
      <c r="C3297" s="5">
        <v>0</v>
      </c>
      <c r="D3297" s="5" t="s">
        <v>8</v>
      </c>
      <c r="E3297" s="5" t="s">
        <v>8</v>
      </c>
      <c r="F3297" s="5" t="s">
        <v>8</v>
      </c>
      <c r="G3297" s="5" t="s">
        <v>8</v>
      </c>
    </row>
    <row r="3298" spans="1:7" x14ac:dyDescent="0.3">
      <c r="A3298" s="7" t="s">
        <v>511</v>
      </c>
      <c r="B3298" s="8" t="s">
        <v>8</v>
      </c>
      <c r="C3298" s="8">
        <v>0</v>
      </c>
      <c r="D3298" s="8" t="s">
        <v>8</v>
      </c>
      <c r="E3298" s="8" t="s">
        <v>8</v>
      </c>
      <c r="F3298" s="8" t="s">
        <v>8</v>
      </c>
      <c r="G3298" s="8" t="s">
        <v>8</v>
      </c>
    </row>
    <row r="3299" spans="1:7" x14ac:dyDescent="0.3">
      <c r="A3299" s="4" t="s">
        <v>513</v>
      </c>
      <c r="B3299" s="5" t="s">
        <v>8</v>
      </c>
      <c r="C3299" s="5">
        <v>0</v>
      </c>
      <c r="D3299" s="5" t="s">
        <v>8</v>
      </c>
      <c r="E3299" s="5" t="s">
        <v>8</v>
      </c>
      <c r="F3299" s="5" t="s">
        <v>8</v>
      </c>
      <c r="G3299" s="5" t="s">
        <v>8</v>
      </c>
    </row>
    <row r="3300" spans="1:7" x14ac:dyDescent="0.3">
      <c r="A3300" s="7" t="s">
        <v>515</v>
      </c>
      <c r="B3300" s="8" t="s">
        <v>8</v>
      </c>
      <c r="C3300" s="8">
        <v>0</v>
      </c>
      <c r="D3300" s="8" t="s">
        <v>8</v>
      </c>
      <c r="E3300" s="8" t="s">
        <v>8</v>
      </c>
      <c r="F3300" s="8" t="s">
        <v>8</v>
      </c>
      <c r="G3300" s="8" t="s">
        <v>8</v>
      </c>
    </row>
    <row r="3301" spans="1:7" x14ac:dyDescent="0.3">
      <c r="A3301" s="4" t="s">
        <v>517</v>
      </c>
      <c r="B3301" s="5" t="s">
        <v>8</v>
      </c>
      <c r="C3301" s="5">
        <v>0</v>
      </c>
      <c r="D3301" s="5" t="s">
        <v>8</v>
      </c>
      <c r="E3301" s="5" t="s">
        <v>8</v>
      </c>
      <c r="F3301" s="5" t="s">
        <v>8</v>
      </c>
      <c r="G3301" s="5" t="s">
        <v>8</v>
      </c>
    </row>
    <row r="3302" spans="1:7" x14ac:dyDescent="0.3">
      <c r="A3302" s="7" t="s">
        <v>519</v>
      </c>
      <c r="B3302" s="8" t="s">
        <v>8</v>
      </c>
      <c r="C3302" s="8">
        <v>0</v>
      </c>
      <c r="D3302" s="8" t="s">
        <v>8</v>
      </c>
      <c r="E3302" s="8" t="s">
        <v>8</v>
      </c>
      <c r="F3302" s="8" t="s">
        <v>8</v>
      </c>
      <c r="G3302" s="8" t="s">
        <v>8</v>
      </c>
    </row>
    <row r="3303" spans="1:7" x14ac:dyDescent="0.3">
      <c r="A3303" s="4" t="s">
        <v>521</v>
      </c>
      <c r="B3303" s="5" t="s">
        <v>8</v>
      </c>
      <c r="C3303" s="5">
        <v>0</v>
      </c>
      <c r="D3303" s="5" t="s">
        <v>8</v>
      </c>
      <c r="E3303" s="5" t="s">
        <v>8</v>
      </c>
      <c r="F3303" s="5" t="s">
        <v>8</v>
      </c>
      <c r="G3303" s="5" t="s">
        <v>8</v>
      </c>
    </row>
    <row r="3304" spans="1:7" x14ac:dyDescent="0.3">
      <c r="A3304" s="7" t="s">
        <v>523</v>
      </c>
      <c r="B3304" s="8" t="s">
        <v>8</v>
      </c>
      <c r="C3304" s="8">
        <v>0</v>
      </c>
      <c r="D3304" s="8" t="s">
        <v>8</v>
      </c>
      <c r="E3304" s="8" t="s">
        <v>8</v>
      </c>
      <c r="F3304" s="8" t="s">
        <v>8</v>
      </c>
      <c r="G3304" s="8" t="s">
        <v>8</v>
      </c>
    </row>
    <row r="3305" spans="1:7" x14ac:dyDescent="0.3">
      <c r="A3305" s="4" t="s">
        <v>525</v>
      </c>
      <c r="B3305" s="5" t="s">
        <v>8</v>
      </c>
      <c r="C3305" s="5">
        <v>0</v>
      </c>
      <c r="D3305" s="5" t="s">
        <v>8</v>
      </c>
      <c r="E3305" s="5" t="s">
        <v>8</v>
      </c>
      <c r="F3305" s="5" t="s">
        <v>8</v>
      </c>
      <c r="G3305" s="5" t="s">
        <v>8</v>
      </c>
    </row>
    <row r="3306" spans="1:7" x14ac:dyDescent="0.3">
      <c r="A3306" s="7" t="s">
        <v>527</v>
      </c>
      <c r="B3306" s="8" t="s">
        <v>8</v>
      </c>
      <c r="C3306" s="8">
        <v>0</v>
      </c>
      <c r="D3306" s="8" t="s">
        <v>8</v>
      </c>
      <c r="E3306" s="8" t="s">
        <v>8</v>
      </c>
      <c r="F3306" s="8" t="s">
        <v>8</v>
      </c>
      <c r="G3306" s="8" t="s">
        <v>8</v>
      </c>
    </row>
    <row r="3307" spans="1:7" x14ac:dyDescent="0.3">
      <c r="A3307" s="4" t="s">
        <v>529</v>
      </c>
      <c r="B3307" s="5" t="s">
        <v>8</v>
      </c>
      <c r="C3307" s="5">
        <v>0</v>
      </c>
      <c r="D3307" s="5" t="s">
        <v>8</v>
      </c>
      <c r="E3307" s="5" t="s">
        <v>8</v>
      </c>
      <c r="F3307" s="5" t="s">
        <v>8</v>
      </c>
      <c r="G3307" s="5" t="s">
        <v>8</v>
      </c>
    </row>
    <row r="3308" spans="1:7" x14ac:dyDescent="0.3">
      <c r="A3308" s="7" t="s">
        <v>531</v>
      </c>
      <c r="B3308" s="8" t="s">
        <v>8</v>
      </c>
      <c r="C3308" s="8">
        <v>0</v>
      </c>
      <c r="D3308" s="8" t="s">
        <v>8</v>
      </c>
      <c r="E3308" s="8" t="s">
        <v>8</v>
      </c>
      <c r="F3308" s="8" t="s">
        <v>8</v>
      </c>
      <c r="G3308" s="8" t="s">
        <v>8</v>
      </c>
    </row>
    <row r="3309" spans="1:7" x14ac:dyDescent="0.3">
      <c r="A3309" s="4" t="s">
        <v>533</v>
      </c>
      <c r="B3309" s="5" t="s">
        <v>8</v>
      </c>
      <c r="C3309" s="5">
        <v>0</v>
      </c>
      <c r="D3309" s="5" t="s">
        <v>8</v>
      </c>
      <c r="E3309" s="5" t="s">
        <v>8</v>
      </c>
      <c r="F3309" s="5" t="s">
        <v>8</v>
      </c>
      <c r="G3309" s="5" t="s">
        <v>8</v>
      </c>
    </row>
    <row r="3310" spans="1:7" x14ac:dyDescent="0.3">
      <c r="A3310" s="7" t="s">
        <v>535</v>
      </c>
      <c r="B3310" s="8" t="s">
        <v>8</v>
      </c>
      <c r="C3310" s="8">
        <v>0</v>
      </c>
      <c r="D3310" s="8" t="s">
        <v>8</v>
      </c>
      <c r="E3310" s="8" t="s">
        <v>8</v>
      </c>
      <c r="F3310" s="8" t="s">
        <v>8</v>
      </c>
      <c r="G3310" s="8" t="s">
        <v>8</v>
      </c>
    </row>
    <row r="3311" spans="1:7" x14ac:dyDescent="0.3">
      <c r="A3311" s="4" t="s">
        <v>537</v>
      </c>
      <c r="B3311" s="5" t="s">
        <v>8</v>
      </c>
      <c r="C3311" s="5">
        <v>0</v>
      </c>
      <c r="D3311" s="5" t="s">
        <v>8</v>
      </c>
      <c r="E3311" s="5" t="s">
        <v>8</v>
      </c>
      <c r="F3311" s="5" t="s">
        <v>8</v>
      </c>
      <c r="G3311" s="5" t="s">
        <v>8</v>
      </c>
    </row>
    <row r="3312" spans="1:7" x14ac:dyDescent="0.3">
      <c r="A3312" s="7" t="s">
        <v>539</v>
      </c>
      <c r="B3312" s="8" t="s">
        <v>8</v>
      </c>
      <c r="C3312" s="8">
        <v>0</v>
      </c>
      <c r="D3312" s="8" t="s">
        <v>8</v>
      </c>
      <c r="E3312" s="8" t="s">
        <v>8</v>
      </c>
      <c r="F3312" s="8" t="s">
        <v>8</v>
      </c>
      <c r="G3312" s="8" t="s">
        <v>8</v>
      </c>
    </row>
    <row r="3313" spans="1:7" x14ac:dyDescent="0.3">
      <c r="A3313" s="4" t="s">
        <v>541</v>
      </c>
      <c r="B3313" s="5" t="s">
        <v>8</v>
      </c>
      <c r="C3313" s="5">
        <v>0</v>
      </c>
      <c r="D3313" s="5" t="s">
        <v>8</v>
      </c>
      <c r="E3313" s="5" t="s">
        <v>8</v>
      </c>
      <c r="F3313" s="5" t="s">
        <v>8</v>
      </c>
      <c r="G3313" s="5" t="s">
        <v>8</v>
      </c>
    </row>
    <row r="3314" spans="1:7" x14ac:dyDescent="0.3">
      <c r="A3314" s="7" t="s">
        <v>543</v>
      </c>
      <c r="B3314" s="8" t="s">
        <v>8</v>
      </c>
      <c r="C3314" s="8">
        <v>0</v>
      </c>
      <c r="D3314" s="8" t="s">
        <v>8</v>
      </c>
      <c r="E3314" s="8" t="s">
        <v>8</v>
      </c>
      <c r="F3314" s="8" t="s">
        <v>8</v>
      </c>
      <c r="G3314" s="8" t="s">
        <v>8</v>
      </c>
    </row>
    <row r="3315" spans="1:7" x14ac:dyDescent="0.3">
      <c r="A3315" s="4" t="s">
        <v>545</v>
      </c>
      <c r="B3315" s="5" t="s">
        <v>8</v>
      </c>
      <c r="C3315" s="5">
        <v>0</v>
      </c>
      <c r="D3315" s="5" t="s">
        <v>8</v>
      </c>
      <c r="E3315" s="5" t="s">
        <v>8</v>
      </c>
      <c r="F3315" s="5" t="s">
        <v>8</v>
      </c>
      <c r="G3315" s="5" t="s">
        <v>8</v>
      </c>
    </row>
    <row r="3316" spans="1:7" x14ac:dyDescent="0.3">
      <c r="A3316" s="7" t="s">
        <v>547</v>
      </c>
      <c r="B3316" s="8" t="s">
        <v>8</v>
      </c>
      <c r="C3316" s="8">
        <v>0</v>
      </c>
      <c r="D3316" s="8" t="s">
        <v>8</v>
      </c>
      <c r="E3316" s="8" t="s">
        <v>8</v>
      </c>
      <c r="F3316" s="8" t="s">
        <v>8</v>
      </c>
      <c r="G3316" s="8" t="s">
        <v>8</v>
      </c>
    </row>
    <row r="3317" spans="1:7" x14ac:dyDescent="0.3">
      <c r="A3317" s="4" t="s">
        <v>549</v>
      </c>
      <c r="B3317" s="5" t="s">
        <v>8</v>
      </c>
      <c r="C3317" s="5">
        <v>0</v>
      </c>
      <c r="D3317" s="5" t="s">
        <v>8</v>
      </c>
      <c r="E3317" s="5" t="s">
        <v>8</v>
      </c>
      <c r="F3317" s="5" t="s">
        <v>8</v>
      </c>
      <c r="G3317" s="5" t="s">
        <v>8</v>
      </c>
    </row>
    <row r="3318" spans="1:7" x14ac:dyDescent="0.3">
      <c r="A3318" s="7" t="s">
        <v>551</v>
      </c>
      <c r="B3318" s="8" t="s">
        <v>8</v>
      </c>
      <c r="C3318" s="8">
        <v>0</v>
      </c>
      <c r="D3318" s="8" t="s">
        <v>8</v>
      </c>
      <c r="E3318" s="8" t="s">
        <v>8</v>
      </c>
      <c r="F3318" s="8" t="s">
        <v>8</v>
      </c>
      <c r="G3318" s="8" t="s">
        <v>8</v>
      </c>
    </row>
    <row r="3319" spans="1:7" x14ac:dyDescent="0.3">
      <c r="A3319" s="4" t="s">
        <v>553</v>
      </c>
      <c r="B3319" s="5" t="s">
        <v>8</v>
      </c>
      <c r="C3319" s="5">
        <v>0</v>
      </c>
      <c r="D3319" s="5" t="s">
        <v>8</v>
      </c>
      <c r="E3319" s="5" t="s">
        <v>8</v>
      </c>
      <c r="F3319" s="5" t="s">
        <v>8</v>
      </c>
      <c r="G3319" s="5" t="s">
        <v>8</v>
      </c>
    </row>
    <row r="3320" spans="1:7" x14ac:dyDescent="0.3">
      <c r="A3320" s="7" t="s">
        <v>555</v>
      </c>
      <c r="B3320" s="8" t="s">
        <v>8</v>
      </c>
      <c r="C3320" s="8">
        <v>0</v>
      </c>
      <c r="D3320" s="8" t="s">
        <v>8</v>
      </c>
      <c r="E3320" s="8" t="s">
        <v>8</v>
      </c>
      <c r="F3320" s="8" t="s">
        <v>8</v>
      </c>
      <c r="G3320" s="8" t="s">
        <v>8</v>
      </c>
    </row>
    <row r="3321" spans="1:7" x14ac:dyDescent="0.3">
      <c r="A3321" s="4" t="s">
        <v>557</v>
      </c>
      <c r="B3321" s="5" t="s">
        <v>8</v>
      </c>
      <c r="C3321" s="5">
        <v>0</v>
      </c>
      <c r="D3321" s="5" t="s">
        <v>8</v>
      </c>
      <c r="E3321" s="5" t="s">
        <v>8</v>
      </c>
      <c r="F3321" s="5" t="s">
        <v>8</v>
      </c>
      <c r="G3321" s="5" t="s">
        <v>8</v>
      </c>
    </row>
    <row r="3322" spans="1:7" x14ac:dyDescent="0.3">
      <c r="A3322" s="7" t="s">
        <v>559</v>
      </c>
      <c r="B3322" s="8" t="s">
        <v>8</v>
      </c>
      <c r="C3322" s="8">
        <v>0</v>
      </c>
      <c r="D3322" s="8" t="s">
        <v>8</v>
      </c>
      <c r="E3322" s="8" t="s">
        <v>8</v>
      </c>
      <c r="F3322" s="8" t="s">
        <v>8</v>
      </c>
      <c r="G3322" s="8" t="s">
        <v>8</v>
      </c>
    </row>
    <row r="3323" spans="1:7" x14ac:dyDescent="0.3">
      <c r="A3323" s="4" t="s">
        <v>561</v>
      </c>
      <c r="B3323" s="5" t="s">
        <v>8</v>
      </c>
      <c r="C3323" s="5">
        <v>0</v>
      </c>
      <c r="D3323" s="5" t="s">
        <v>8</v>
      </c>
      <c r="E3323" s="5" t="s">
        <v>8</v>
      </c>
      <c r="F3323" s="5" t="s">
        <v>8</v>
      </c>
      <c r="G3323" s="5" t="s">
        <v>8</v>
      </c>
    </row>
    <row r="3324" spans="1:7" x14ac:dyDescent="0.3">
      <c r="A3324" s="7" t="s">
        <v>563</v>
      </c>
      <c r="B3324" s="8" t="s">
        <v>8</v>
      </c>
      <c r="C3324" s="8">
        <v>0</v>
      </c>
      <c r="D3324" s="8" t="s">
        <v>8</v>
      </c>
      <c r="E3324" s="8" t="s">
        <v>8</v>
      </c>
      <c r="F3324" s="8" t="s">
        <v>8</v>
      </c>
      <c r="G3324" s="8" t="s">
        <v>8</v>
      </c>
    </row>
    <row r="3325" spans="1:7" x14ac:dyDescent="0.3">
      <c r="A3325" s="4" t="s">
        <v>565</v>
      </c>
      <c r="B3325" s="5" t="s">
        <v>8</v>
      </c>
      <c r="C3325" s="5">
        <v>0</v>
      </c>
      <c r="D3325" s="5" t="s">
        <v>8</v>
      </c>
      <c r="E3325" s="5" t="s">
        <v>8</v>
      </c>
      <c r="F3325" s="5" t="s">
        <v>8</v>
      </c>
      <c r="G3325" s="5" t="s">
        <v>8</v>
      </c>
    </row>
    <row r="3326" spans="1:7" x14ac:dyDescent="0.3">
      <c r="A3326" s="7" t="s">
        <v>567</v>
      </c>
      <c r="B3326" s="8" t="s">
        <v>8</v>
      </c>
      <c r="C3326" s="8">
        <v>0</v>
      </c>
      <c r="D3326" s="8" t="s">
        <v>8</v>
      </c>
      <c r="E3326" s="8" t="s">
        <v>8</v>
      </c>
      <c r="F3326" s="8" t="s">
        <v>8</v>
      </c>
      <c r="G3326" s="8" t="s">
        <v>8</v>
      </c>
    </row>
    <row r="3327" spans="1:7" x14ac:dyDescent="0.3">
      <c r="A3327" s="4" t="s">
        <v>569</v>
      </c>
      <c r="B3327" s="5" t="s">
        <v>8</v>
      </c>
      <c r="C3327" s="5">
        <v>0</v>
      </c>
      <c r="D3327" s="5" t="s">
        <v>8</v>
      </c>
      <c r="E3327" s="5" t="s">
        <v>8</v>
      </c>
      <c r="F3327" s="5" t="s">
        <v>8</v>
      </c>
      <c r="G3327" s="5" t="s">
        <v>8</v>
      </c>
    </row>
    <row r="3328" spans="1:7" x14ac:dyDescent="0.3">
      <c r="A3328" s="7" t="s">
        <v>571</v>
      </c>
      <c r="B3328" s="8" t="s">
        <v>8</v>
      </c>
      <c r="C3328" s="8">
        <v>0</v>
      </c>
      <c r="D3328" s="8" t="s">
        <v>8</v>
      </c>
      <c r="E3328" s="8" t="s">
        <v>8</v>
      </c>
      <c r="F3328" s="8" t="s">
        <v>8</v>
      </c>
      <c r="G3328" s="8" t="s">
        <v>8</v>
      </c>
    </row>
    <row r="3329" spans="1:7" x14ac:dyDescent="0.3">
      <c r="A3329" s="4" t="s">
        <v>573</v>
      </c>
      <c r="B3329" s="5" t="s">
        <v>8</v>
      </c>
      <c r="C3329" s="5">
        <v>0</v>
      </c>
      <c r="D3329" s="5" t="s">
        <v>8</v>
      </c>
      <c r="E3329" s="5" t="s">
        <v>8</v>
      </c>
      <c r="F3329" s="5" t="s">
        <v>8</v>
      </c>
      <c r="G3329" s="5" t="s">
        <v>8</v>
      </c>
    </row>
    <row r="3330" spans="1:7" x14ac:dyDescent="0.3">
      <c r="A3330" s="7" t="s">
        <v>575</v>
      </c>
      <c r="B3330" s="8" t="s">
        <v>8</v>
      </c>
      <c r="C3330" s="8">
        <v>0</v>
      </c>
      <c r="D3330" s="8" t="s">
        <v>8</v>
      </c>
      <c r="E3330" s="8" t="s">
        <v>8</v>
      </c>
      <c r="F3330" s="8" t="s">
        <v>8</v>
      </c>
      <c r="G3330" s="8" t="s">
        <v>8</v>
      </c>
    </row>
    <row r="3331" spans="1:7" x14ac:dyDescent="0.3">
      <c r="A3331" s="4" t="s">
        <v>577</v>
      </c>
      <c r="B3331" s="5" t="s">
        <v>8</v>
      </c>
      <c r="C3331" s="5">
        <v>0</v>
      </c>
      <c r="D3331" s="5" t="s">
        <v>8</v>
      </c>
      <c r="E3331" s="5" t="s">
        <v>8</v>
      </c>
      <c r="F3331" s="5" t="s">
        <v>8</v>
      </c>
      <c r="G3331" s="5" t="s">
        <v>8</v>
      </c>
    </row>
    <row r="3332" spans="1:7" x14ac:dyDescent="0.3">
      <c r="A3332" s="7" t="s">
        <v>579</v>
      </c>
      <c r="B3332" s="8" t="s">
        <v>8</v>
      </c>
      <c r="C3332" s="8">
        <v>0</v>
      </c>
      <c r="D3332" s="8" t="s">
        <v>8</v>
      </c>
      <c r="E3332" s="8" t="s">
        <v>8</v>
      </c>
      <c r="F3332" s="8" t="s">
        <v>8</v>
      </c>
      <c r="G3332" s="8" t="s">
        <v>8</v>
      </c>
    </row>
    <row r="3333" spans="1:7" x14ac:dyDescent="0.3">
      <c r="A3333" s="4" t="s">
        <v>581</v>
      </c>
      <c r="B3333" s="5" t="s">
        <v>8</v>
      </c>
      <c r="C3333" s="5">
        <v>0</v>
      </c>
      <c r="D3333" s="5" t="s">
        <v>8</v>
      </c>
      <c r="E3333" s="5" t="s">
        <v>8</v>
      </c>
      <c r="F3333" s="5" t="s">
        <v>8</v>
      </c>
      <c r="G3333" s="5" t="s">
        <v>8</v>
      </c>
    </row>
    <row r="3334" spans="1:7" x14ac:dyDescent="0.3">
      <c r="A3334" s="7" t="s">
        <v>583</v>
      </c>
      <c r="B3334" s="8" t="s">
        <v>8</v>
      </c>
      <c r="C3334" s="8">
        <v>0</v>
      </c>
      <c r="D3334" s="8" t="s">
        <v>8</v>
      </c>
      <c r="E3334" s="8" t="s">
        <v>8</v>
      </c>
      <c r="F3334" s="8" t="s">
        <v>8</v>
      </c>
      <c r="G3334" s="8" t="s">
        <v>8</v>
      </c>
    </row>
    <row r="3335" spans="1:7" x14ac:dyDescent="0.3">
      <c r="A3335" s="4" t="s">
        <v>585</v>
      </c>
      <c r="B3335" s="5" t="s">
        <v>8</v>
      </c>
      <c r="C3335" s="5">
        <v>0</v>
      </c>
      <c r="D3335" s="5" t="s">
        <v>8</v>
      </c>
      <c r="E3335" s="5" t="s">
        <v>8</v>
      </c>
      <c r="F3335" s="5" t="s">
        <v>8</v>
      </c>
      <c r="G3335" s="5" t="s">
        <v>8</v>
      </c>
    </row>
    <row r="3336" spans="1:7" x14ac:dyDescent="0.3">
      <c r="A3336" s="7" t="s">
        <v>587</v>
      </c>
      <c r="B3336" s="8" t="s">
        <v>8</v>
      </c>
      <c r="C3336" s="8">
        <v>0</v>
      </c>
      <c r="D3336" s="8" t="s">
        <v>8</v>
      </c>
      <c r="E3336" s="8" t="s">
        <v>8</v>
      </c>
      <c r="F3336" s="8" t="s">
        <v>8</v>
      </c>
      <c r="G3336" s="8" t="s">
        <v>8</v>
      </c>
    </row>
    <row r="3337" spans="1:7" x14ac:dyDescent="0.3">
      <c r="A3337" s="4" t="s">
        <v>589</v>
      </c>
      <c r="B3337" s="5" t="s">
        <v>8</v>
      </c>
      <c r="C3337" s="5">
        <v>0</v>
      </c>
      <c r="D3337" s="5" t="s">
        <v>8</v>
      </c>
      <c r="E3337" s="5" t="s">
        <v>8</v>
      </c>
      <c r="F3337" s="5" t="s">
        <v>8</v>
      </c>
      <c r="G3337" s="5" t="s">
        <v>8</v>
      </c>
    </row>
    <row r="3338" spans="1:7" x14ac:dyDescent="0.3">
      <c r="A3338" s="7" t="s">
        <v>591</v>
      </c>
      <c r="B3338" s="8" t="s">
        <v>8</v>
      </c>
      <c r="C3338" s="8">
        <v>0</v>
      </c>
      <c r="D3338" s="8" t="s">
        <v>8</v>
      </c>
      <c r="E3338" s="8" t="s">
        <v>8</v>
      </c>
      <c r="F3338" s="8" t="s">
        <v>8</v>
      </c>
      <c r="G3338" s="8" t="s">
        <v>8</v>
      </c>
    </row>
    <row r="3339" spans="1:7" x14ac:dyDescent="0.3">
      <c r="A3339" s="4" t="s">
        <v>593</v>
      </c>
      <c r="B3339" s="5" t="s">
        <v>8</v>
      </c>
      <c r="C3339" s="5">
        <v>0</v>
      </c>
      <c r="D3339" s="5" t="s">
        <v>8</v>
      </c>
      <c r="E3339" s="5" t="s">
        <v>8</v>
      </c>
      <c r="F3339" s="5" t="s">
        <v>8</v>
      </c>
      <c r="G3339" s="5" t="s">
        <v>8</v>
      </c>
    </row>
    <row r="3340" spans="1:7" x14ac:dyDescent="0.3">
      <c r="A3340" s="7" t="s">
        <v>595</v>
      </c>
      <c r="B3340" s="8" t="s">
        <v>8</v>
      </c>
      <c r="C3340" s="8">
        <v>0</v>
      </c>
      <c r="D3340" s="8" t="s">
        <v>8</v>
      </c>
      <c r="E3340" s="8" t="s">
        <v>8</v>
      </c>
      <c r="F3340" s="8" t="s">
        <v>8</v>
      </c>
      <c r="G3340" s="8" t="s">
        <v>8</v>
      </c>
    </row>
    <row r="3341" spans="1:7" x14ac:dyDescent="0.3">
      <c r="A3341" s="4" t="s">
        <v>597</v>
      </c>
      <c r="B3341" s="5" t="s">
        <v>8</v>
      </c>
      <c r="C3341" s="5">
        <v>0</v>
      </c>
      <c r="D3341" s="5" t="s">
        <v>8</v>
      </c>
      <c r="E3341" s="5" t="s">
        <v>8</v>
      </c>
      <c r="F3341" s="5" t="s">
        <v>8</v>
      </c>
      <c r="G3341" s="5" t="s">
        <v>8</v>
      </c>
    </row>
    <row r="3342" spans="1:7" x14ac:dyDescent="0.3">
      <c r="A3342" s="7" t="s">
        <v>599</v>
      </c>
      <c r="B3342" s="8" t="s">
        <v>8</v>
      </c>
      <c r="C3342" s="8">
        <v>0</v>
      </c>
      <c r="D3342" s="8" t="s">
        <v>8</v>
      </c>
      <c r="E3342" s="8" t="s">
        <v>8</v>
      </c>
      <c r="F3342" s="8" t="s">
        <v>8</v>
      </c>
      <c r="G3342" s="8" t="s">
        <v>8</v>
      </c>
    </row>
    <row r="3343" spans="1:7" x14ac:dyDescent="0.3">
      <c r="A3343" s="4" t="s">
        <v>601</v>
      </c>
      <c r="B3343" s="5" t="s">
        <v>8</v>
      </c>
      <c r="C3343" s="5">
        <v>0</v>
      </c>
      <c r="D3343" s="5" t="s">
        <v>8</v>
      </c>
      <c r="E3343" s="5" t="s">
        <v>8</v>
      </c>
      <c r="F3343" s="5" t="s">
        <v>8</v>
      </c>
      <c r="G3343" s="5" t="s">
        <v>8</v>
      </c>
    </row>
    <row r="3344" spans="1:7" x14ac:dyDescent="0.3">
      <c r="A3344" s="7" t="s">
        <v>603</v>
      </c>
      <c r="B3344" s="8" t="s">
        <v>8</v>
      </c>
      <c r="C3344" s="8">
        <v>0</v>
      </c>
      <c r="D3344" s="8" t="s">
        <v>8</v>
      </c>
      <c r="E3344" s="8" t="s">
        <v>8</v>
      </c>
      <c r="F3344" s="8" t="s">
        <v>8</v>
      </c>
      <c r="G3344" s="8" t="s">
        <v>8</v>
      </c>
    </row>
    <row r="3345" spans="1:7" x14ac:dyDescent="0.3">
      <c r="A3345" s="4" t="s">
        <v>605</v>
      </c>
      <c r="B3345" s="5" t="s">
        <v>8</v>
      </c>
      <c r="C3345" s="5">
        <v>0</v>
      </c>
      <c r="D3345" s="5" t="s">
        <v>8</v>
      </c>
      <c r="E3345" s="5" t="s">
        <v>8</v>
      </c>
      <c r="F3345" s="5" t="s">
        <v>8</v>
      </c>
      <c r="G3345" s="5" t="s">
        <v>8</v>
      </c>
    </row>
    <row r="3346" spans="1:7" x14ac:dyDescent="0.3">
      <c r="A3346" s="7" t="s">
        <v>607</v>
      </c>
      <c r="B3346" s="8" t="s">
        <v>8</v>
      </c>
      <c r="C3346" s="8">
        <v>0</v>
      </c>
      <c r="D3346" s="8" t="s">
        <v>8</v>
      </c>
      <c r="E3346" s="8" t="s">
        <v>8</v>
      </c>
      <c r="F3346" s="8" t="s">
        <v>8</v>
      </c>
      <c r="G3346" s="8" t="s">
        <v>8</v>
      </c>
    </row>
    <row r="3347" spans="1:7" x14ac:dyDescent="0.3">
      <c r="A3347" s="4" t="s">
        <v>609</v>
      </c>
      <c r="B3347" s="5" t="s">
        <v>8</v>
      </c>
      <c r="C3347" s="5">
        <v>0</v>
      </c>
      <c r="D3347" s="5" t="s">
        <v>8</v>
      </c>
      <c r="E3347" s="5" t="s">
        <v>8</v>
      </c>
      <c r="F3347" s="5" t="s">
        <v>8</v>
      </c>
      <c r="G3347" s="5" t="s">
        <v>8</v>
      </c>
    </row>
    <row r="3348" spans="1:7" x14ac:dyDescent="0.3">
      <c r="A3348" s="7" t="s">
        <v>611</v>
      </c>
      <c r="B3348" s="8" t="s">
        <v>8</v>
      </c>
      <c r="C3348" s="8">
        <v>0</v>
      </c>
      <c r="D3348" s="8" t="s">
        <v>8</v>
      </c>
      <c r="E3348" s="8" t="s">
        <v>8</v>
      </c>
      <c r="F3348" s="8" t="s">
        <v>8</v>
      </c>
      <c r="G3348" s="8" t="s">
        <v>8</v>
      </c>
    </row>
    <row r="3349" spans="1:7" x14ac:dyDescent="0.3">
      <c r="A3349" s="4" t="s">
        <v>613</v>
      </c>
      <c r="B3349" s="5" t="s">
        <v>8</v>
      </c>
      <c r="C3349" s="5">
        <v>0</v>
      </c>
      <c r="D3349" s="5" t="s">
        <v>8</v>
      </c>
      <c r="E3349" s="5" t="s">
        <v>8</v>
      </c>
      <c r="F3349" s="5" t="s">
        <v>8</v>
      </c>
      <c r="G3349" s="5" t="s">
        <v>8</v>
      </c>
    </row>
    <row r="3350" spans="1:7" x14ac:dyDescent="0.3">
      <c r="A3350" s="7" t="s">
        <v>615</v>
      </c>
      <c r="B3350" s="8" t="s">
        <v>8</v>
      </c>
      <c r="C3350" s="8">
        <v>0</v>
      </c>
      <c r="D3350" s="8" t="s">
        <v>8</v>
      </c>
      <c r="E3350" s="8" t="s">
        <v>8</v>
      </c>
      <c r="F3350" s="8" t="s">
        <v>8</v>
      </c>
      <c r="G3350" s="8" t="s">
        <v>8</v>
      </c>
    </row>
    <row r="3351" spans="1:7" x14ac:dyDescent="0.3">
      <c r="A3351" s="4" t="s">
        <v>617</v>
      </c>
      <c r="B3351" s="5" t="s">
        <v>8</v>
      </c>
      <c r="C3351" s="5">
        <v>0</v>
      </c>
      <c r="D3351" s="5" t="s">
        <v>8</v>
      </c>
      <c r="E3351" s="5" t="s">
        <v>8</v>
      </c>
      <c r="F3351" s="5" t="s">
        <v>8</v>
      </c>
      <c r="G3351" s="5" t="s">
        <v>8</v>
      </c>
    </row>
    <row r="3352" spans="1:7" x14ac:dyDescent="0.3">
      <c r="A3352" s="7" t="s">
        <v>619</v>
      </c>
      <c r="B3352" s="8" t="s">
        <v>8</v>
      </c>
      <c r="C3352" s="8">
        <v>0</v>
      </c>
      <c r="D3352" s="8" t="s">
        <v>8</v>
      </c>
      <c r="E3352" s="8" t="s">
        <v>8</v>
      </c>
      <c r="F3352" s="8" t="s">
        <v>8</v>
      </c>
      <c r="G3352" s="8" t="s">
        <v>8</v>
      </c>
    </row>
    <row r="3353" spans="1:7" x14ac:dyDescent="0.3">
      <c r="A3353" s="4" t="s">
        <v>621</v>
      </c>
      <c r="B3353" s="5" t="s">
        <v>8</v>
      </c>
      <c r="C3353" s="5">
        <v>0</v>
      </c>
      <c r="D3353" s="5" t="s">
        <v>8</v>
      </c>
      <c r="E3353" s="5" t="s">
        <v>8</v>
      </c>
      <c r="F3353" s="5" t="s">
        <v>8</v>
      </c>
      <c r="G3353" s="5" t="s">
        <v>8</v>
      </c>
    </row>
    <row r="3354" spans="1:7" x14ac:dyDescent="0.3">
      <c r="A3354" s="7" t="s">
        <v>623</v>
      </c>
      <c r="B3354" s="8" t="s">
        <v>8</v>
      </c>
      <c r="C3354" s="8">
        <v>0</v>
      </c>
      <c r="D3354" s="8" t="s">
        <v>8</v>
      </c>
      <c r="E3354" s="8" t="s">
        <v>8</v>
      </c>
      <c r="F3354" s="8" t="s">
        <v>8</v>
      </c>
      <c r="G3354" s="8" t="s">
        <v>8</v>
      </c>
    </row>
    <row r="3355" spans="1:7" x14ac:dyDescent="0.3">
      <c r="A3355" s="4" t="s">
        <v>625</v>
      </c>
      <c r="B3355" s="5" t="s">
        <v>8</v>
      </c>
      <c r="C3355" s="5">
        <v>0</v>
      </c>
      <c r="D3355" s="5" t="s">
        <v>8</v>
      </c>
      <c r="E3355" s="5" t="s">
        <v>8</v>
      </c>
      <c r="F3355" s="5" t="s">
        <v>8</v>
      </c>
      <c r="G3355" s="5" t="s">
        <v>8</v>
      </c>
    </row>
    <row r="3356" spans="1:7" x14ac:dyDescent="0.3">
      <c r="A3356" s="7" t="s">
        <v>627</v>
      </c>
      <c r="B3356" s="8" t="s">
        <v>8</v>
      </c>
      <c r="C3356" s="8">
        <v>0</v>
      </c>
      <c r="D3356" s="8" t="s">
        <v>8</v>
      </c>
      <c r="E3356" s="8" t="s">
        <v>8</v>
      </c>
      <c r="F3356" s="8" t="s">
        <v>8</v>
      </c>
      <c r="G3356" s="8" t="s">
        <v>8</v>
      </c>
    </row>
    <row r="3357" spans="1:7" x14ac:dyDescent="0.3">
      <c r="A3357" s="4" t="s">
        <v>629</v>
      </c>
      <c r="B3357" s="5" t="s">
        <v>8</v>
      </c>
      <c r="C3357" s="5">
        <v>0</v>
      </c>
      <c r="D3357" s="5" t="s">
        <v>8</v>
      </c>
      <c r="E3357" s="5" t="s">
        <v>8</v>
      </c>
      <c r="F3357" s="5" t="s">
        <v>8</v>
      </c>
      <c r="G3357" s="5" t="s">
        <v>8</v>
      </c>
    </row>
    <row r="3358" spans="1:7" x14ac:dyDescent="0.3">
      <c r="A3358" s="7" t="s">
        <v>631</v>
      </c>
      <c r="B3358" s="8" t="s">
        <v>8</v>
      </c>
      <c r="C3358" s="8">
        <v>0</v>
      </c>
      <c r="D3358" s="8" t="s">
        <v>8</v>
      </c>
      <c r="E3358" s="8" t="s">
        <v>8</v>
      </c>
      <c r="F3358" s="8" t="s">
        <v>8</v>
      </c>
      <c r="G3358" s="8" t="s">
        <v>8</v>
      </c>
    </row>
    <row r="3359" spans="1:7" x14ac:dyDescent="0.3">
      <c r="A3359" s="4" t="s">
        <v>633</v>
      </c>
      <c r="B3359" s="5" t="s">
        <v>8</v>
      </c>
      <c r="C3359" s="5">
        <v>0</v>
      </c>
      <c r="D3359" s="5" t="s">
        <v>8</v>
      </c>
      <c r="E3359" s="5" t="s">
        <v>8</v>
      </c>
      <c r="F3359" s="5" t="s">
        <v>8</v>
      </c>
      <c r="G3359" s="5" t="s">
        <v>8</v>
      </c>
    </row>
    <row r="3360" spans="1:7" x14ac:dyDescent="0.3">
      <c r="A3360" s="7" t="s">
        <v>635</v>
      </c>
      <c r="B3360" s="8" t="s">
        <v>8</v>
      </c>
      <c r="C3360" s="8">
        <v>0</v>
      </c>
      <c r="D3360" s="8" t="s">
        <v>8</v>
      </c>
      <c r="E3360" s="8" t="s">
        <v>8</v>
      </c>
      <c r="F3360" s="8" t="s">
        <v>8</v>
      </c>
      <c r="G3360" s="8" t="s">
        <v>8</v>
      </c>
    </row>
    <row r="3361" spans="1:7" x14ac:dyDescent="0.3">
      <c r="A3361" s="4" t="s">
        <v>637</v>
      </c>
      <c r="B3361" s="5" t="s">
        <v>8</v>
      </c>
      <c r="C3361" s="5">
        <v>0</v>
      </c>
      <c r="D3361" s="5" t="s">
        <v>8</v>
      </c>
      <c r="E3361" s="5" t="s">
        <v>8</v>
      </c>
      <c r="F3361" s="5" t="s">
        <v>8</v>
      </c>
      <c r="G3361" s="5" t="s">
        <v>8</v>
      </c>
    </row>
    <row r="3362" spans="1:7" x14ac:dyDescent="0.3">
      <c r="A3362" s="7" t="s">
        <v>639</v>
      </c>
      <c r="B3362" s="8" t="s">
        <v>8</v>
      </c>
      <c r="C3362" s="8">
        <v>0</v>
      </c>
      <c r="D3362" s="8" t="s">
        <v>8</v>
      </c>
      <c r="E3362" s="8" t="s">
        <v>8</v>
      </c>
      <c r="F3362" s="8" t="s">
        <v>8</v>
      </c>
      <c r="G3362" s="8" t="s">
        <v>8</v>
      </c>
    </row>
    <row r="3363" spans="1:7" x14ac:dyDescent="0.3">
      <c r="A3363" s="4" t="s">
        <v>641</v>
      </c>
      <c r="B3363" s="5" t="s">
        <v>8</v>
      </c>
      <c r="C3363" s="5">
        <v>0</v>
      </c>
      <c r="D3363" s="5" t="s">
        <v>8</v>
      </c>
      <c r="E3363" s="5" t="s">
        <v>8</v>
      </c>
      <c r="F3363" s="5" t="s">
        <v>8</v>
      </c>
      <c r="G3363" s="5" t="s">
        <v>8</v>
      </c>
    </row>
    <row r="3364" spans="1:7" x14ac:dyDescent="0.3">
      <c r="A3364" s="7" t="s">
        <v>643</v>
      </c>
      <c r="B3364" s="8" t="s">
        <v>8</v>
      </c>
      <c r="C3364" s="8">
        <v>0</v>
      </c>
      <c r="D3364" s="8" t="s">
        <v>8</v>
      </c>
      <c r="E3364" s="8" t="s">
        <v>8</v>
      </c>
      <c r="F3364" s="8" t="s">
        <v>8</v>
      </c>
      <c r="G3364" s="8" t="s">
        <v>8</v>
      </c>
    </row>
    <row r="3365" spans="1:7" x14ac:dyDescent="0.3">
      <c r="A3365" s="4" t="s">
        <v>645</v>
      </c>
      <c r="B3365" s="5" t="s">
        <v>8</v>
      </c>
      <c r="C3365" s="5">
        <v>0</v>
      </c>
      <c r="D3365" s="5" t="s">
        <v>8</v>
      </c>
      <c r="E3365" s="5" t="s">
        <v>8</v>
      </c>
      <c r="F3365" s="5" t="s">
        <v>8</v>
      </c>
      <c r="G3365" s="5" t="s">
        <v>8</v>
      </c>
    </row>
    <row r="3366" spans="1:7" x14ac:dyDescent="0.3">
      <c r="A3366" s="7" t="s">
        <v>647</v>
      </c>
      <c r="B3366" s="8" t="s">
        <v>8</v>
      </c>
      <c r="C3366" s="8">
        <v>0</v>
      </c>
      <c r="D3366" s="8" t="s">
        <v>8</v>
      </c>
      <c r="E3366" s="8" t="s">
        <v>8</v>
      </c>
      <c r="F3366" s="8" t="s">
        <v>8</v>
      </c>
      <c r="G3366" s="8" t="s">
        <v>8</v>
      </c>
    </row>
    <row r="3367" spans="1:7" x14ac:dyDescent="0.3">
      <c r="A3367" s="4" t="s">
        <v>649</v>
      </c>
      <c r="B3367" s="5" t="s">
        <v>8</v>
      </c>
      <c r="C3367" s="5">
        <v>0</v>
      </c>
      <c r="D3367" s="5" t="s">
        <v>8</v>
      </c>
      <c r="E3367" s="5" t="s">
        <v>8</v>
      </c>
      <c r="F3367" s="5" t="s">
        <v>8</v>
      </c>
      <c r="G3367" s="5" t="s">
        <v>8</v>
      </c>
    </row>
    <row r="3368" spans="1:7" x14ac:dyDescent="0.3">
      <c r="A3368" s="7" t="s">
        <v>651</v>
      </c>
      <c r="B3368" s="8" t="s">
        <v>8</v>
      </c>
      <c r="C3368" s="8">
        <v>0</v>
      </c>
      <c r="D3368" s="8" t="s">
        <v>8</v>
      </c>
      <c r="E3368" s="8" t="s">
        <v>8</v>
      </c>
      <c r="F3368" s="8" t="s">
        <v>8</v>
      </c>
      <c r="G3368" s="8" t="s">
        <v>8</v>
      </c>
    </row>
    <row r="3369" spans="1:7" x14ac:dyDescent="0.3">
      <c r="A3369" s="4" t="s">
        <v>653</v>
      </c>
      <c r="B3369" s="5" t="s">
        <v>8</v>
      </c>
      <c r="C3369" s="5">
        <v>0</v>
      </c>
      <c r="D3369" s="5" t="s">
        <v>8</v>
      </c>
      <c r="E3369" s="5" t="s">
        <v>8</v>
      </c>
      <c r="F3369" s="5" t="s">
        <v>8</v>
      </c>
      <c r="G3369" s="5" t="s">
        <v>8</v>
      </c>
    </row>
    <row r="3370" spans="1:7" x14ac:dyDescent="0.3">
      <c r="A3370" s="7" t="s">
        <v>655</v>
      </c>
      <c r="B3370" s="8" t="s">
        <v>8</v>
      </c>
      <c r="C3370" s="8">
        <v>0</v>
      </c>
      <c r="D3370" s="8" t="s">
        <v>8</v>
      </c>
      <c r="E3370" s="8" t="s">
        <v>8</v>
      </c>
      <c r="F3370" s="8" t="s">
        <v>8</v>
      </c>
      <c r="G3370" s="8" t="s">
        <v>8</v>
      </c>
    </row>
    <row r="3371" spans="1:7" x14ac:dyDescent="0.3">
      <c r="A3371" s="4" t="s">
        <v>657</v>
      </c>
      <c r="B3371" s="5" t="s">
        <v>8</v>
      </c>
      <c r="C3371" s="5">
        <v>0</v>
      </c>
      <c r="D3371" s="5" t="s">
        <v>8</v>
      </c>
      <c r="E3371" s="5" t="s">
        <v>8</v>
      </c>
      <c r="F3371" s="5" t="s">
        <v>8</v>
      </c>
      <c r="G3371" s="5" t="s">
        <v>8</v>
      </c>
    </row>
    <row r="3372" spans="1:7" x14ac:dyDescent="0.3">
      <c r="A3372" s="7" t="s">
        <v>659</v>
      </c>
      <c r="B3372" s="8" t="s">
        <v>8</v>
      </c>
      <c r="C3372" s="8">
        <v>0</v>
      </c>
      <c r="D3372" s="8" t="s">
        <v>8</v>
      </c>
      <c r="E3372" s="8" t="s">
        <v>8</v>
      </c>
      <c r="F3372" s="8" t="s">
        <v>8</v>
      </c>
      <c r="G3372" s="8" t="s">
        <v>8</v>
      </c>
    </row>
    <row r="3373" spans="1:7" x14ac:dyDescent="0.3">
      <c r="A3373" s="4" t="s">
        <v>661</v>
      </c>
      <c r="B3373" s="5" t="s">
        <v>8</v>
      </c>
      <c r="C3373" s="5">
        <v>0</v>
      </c>
      <c r="D3373" s="5" t="s">
        <v>8</v>
      </c>
      <c r="E3373" s="5" t="s">
        <v>8</v>
      </c>
      <c r="F3373" s="5" t="s">
        <v>8</v>
      </c>
      <c r="G3373" s="5" t="s">
        <v>8</v>
      </c>
    </row>
    <row r="3374" spans="1:7" x14ac:dyDescent="0.3">
      <c r="A3374" s="7" t="s">
        <v>663</v>
      </c>
      <c r="B3374" s="8" t="s">
        <v>8</v>
      </c>
      <c r="C3374" s="8">
        <v>0</v>
      </c>
      <c r="D3374" s="8" t="s">
        <v>8</v>
      </c>
      <c r="E3374" s="8" t="s">
        <v>8</v>
      </c>
      <c r="F3374" s="8" t="s">
        <v>8</v>
      </c>
      <c r="G3374" s="8" t="s">
        <v>8</v>
      </c>
    </row>
    <row r="3375" spans="1:7" x14ac:dyDescent="0.3">
      <c r="A3375" s="4" t="s">
        <v>665</v>
      </c>
      <c r="B3375" s="5" t="s">
        <v>8</v>
      </c>
      <c r="C3375" s="5">
        <v>0</v>
      </c>
      <c r="D3375" s="5" t="s">
        <v>8</v>
      </c>
      <c r="E3375" s="5" t="s">
        <v>8</v>
      </c>
      <c r="F3375" s="5" t="s">
        <v>8</v>
      </c>
      <c r="G3375" s="5" t="s">
        <v>8</v>
      </c>
    </row>
    <row r="3376" spans="1:7" x14ac:dyDescent="0.3">
      <c r="A3376" s="7" t="s">
        <v>667</v>
      </c>
      <c r="B3376" s="8" t="s">
        <v>8</v>
      </c>
      <c r="C3376" s="8">
        <v>0</v>
      </c>
      <c r="D3376" s="8" t="s">
        <v>8</v>
      </c>
      <c r="E3376" s="8" t="s">
        <v>8</v>
      </c>
      <c r="F3376" s="8" t="s">
        <v>8</v>
      </c>
      <c r="G3376" s="8" t="s">
        <v>8</v>
      </c>
    </row>
    <row r="3377" spans="1:7" x14ac:dyDescent="0.3">
      <c r="A3377" s="4" t="s">
        <v>669</v>
      </c>
      <c r="B3377" s="5" t="s">
        <v>8</v>
      </c>
      <c r="C3377" s="5">
        <v>0</v>
      </c>
      <c r="D3377" s="5" t="s">
        <v>8</v>
      </c>
      <c r="E3377" s="5" t="s">
        <v>8</v>
      </c>
      <c r="F3377" s="5" t="s">
        <v>8</v>
      </c>
      <c r="G3377" s="5" t="s">
        <v>8</v>
      </c>
    </row>
    <row r="3378" spans="1:7" x14ac:dyDescent="0.3">
      <c r="A3378" s="7" t="s">
        <v>671</v>
      </c>
      <c r="B3378" s="8" t="s">
        <v>8</v>
      </c>
      <c r="C3378" s="8">
        <v>0</v>
      </c>
      <c r="D3378" s="8" t="s">
        <v>8</v>
      </c>
      <c r="E3378" s="8" t="s">
        <v>8</v>
      </c>
      <c r="F3378" s="8" t="s">
        <v>8</v>
      </c>
      <c r="G3378" s="8" t="s">
        <v>8</v>
      </c>
    </row>
    <row r="3379" spans="1:7" x14ac:dyDescent="0.3">
      <c r="A3379" s="4" t="s">
        <v>673</v>
      </c>
      <c r="B3379" s="5" t="s">
        <v>8</v>
      </c>
      <c r="C3379" s="5">
        <v>0</v>
      </c>
      <c r="D3379" s="5" t="s">
        <v>8</v>
      </c>
      <c r="E3379" s="5" t="s">
        <v>8</v>
      </c>
      <c r="F3379" s="5" t="s">
        <v>8</v>
      </c>
      <c r="G3379" s="5" t="s">
        <v>8</v>
      </c>
    </row>
    <row r="3380" spans="1:7" x14ac:dyDescent="0.3">
      <c r="A3380" s="7" t="s">
        <v>675</v>
      </c>
      <c r="B3380" s="8" t="s">
        <v>8</v>
      </c>
      <c r="C3380" s="8">
        <v>0</v>
      </c>
      <c r="D3380" s="8" t="s">
        <v>8</v>
      </c>
      <c r="E3380" s="8" t="s">
        <v>8</v>
      </c>
      <c r="F3380" s="8" t="s">
        <v>8</v>
      </c>
      <c r="G3380" s="8" t="s">
        <v>8</v>
      </c>
    </row>
    <row r="3381" spans="1:7" x14ac:dyDescent="0.3">
      <c r="A3381" s="4" t="s">
        <v>677</v>
      </c>
      <c r="B3381" s="5" t="s">
        <v>8</v>
      </c>
      <c r="C3381" s="5">
        <v>0</v>
      </c>
      <c r="D3381" s="5" t="s">
        <v>8</v>
      </c>
      <c r="E3381" s="5" t="s">
        <v>8</v>
      </c>
      <c r="F3381" s="5" t="s">
        <v>8</v>
      </c>
      <c r="G3381" s="5" t="s">
        <v>8</v>
      </c>
    </row>
    <row r="3382" spans="1:7" x14ac:dyDescent="0.3">
      <c r="A3382" s="7" t="s">
        <v>679</v>
      </c>
      <c r="B3382" s="8" t="s">
        <v>8</v>
      </c>
      <c r="C3382" s="8">
        <v>0</v>
      </c>
      <c r="D3382" s="8" t="s">
        <v>8</v>
      </c>
      <c r="E3382" s="8" t="s">
        <v>8</v>
      </c>
      <c r="F3382" s="8" t="s">
        <v>8</v>
      </c>
      <c r="G3382" s="8" t="s">
        <v>8</v>
      </c>
    </row>
    <row r="3383" spans="1:7" x14ac:dyDescent="0.3">
      <c r="A3383" s="4" t="s">
        <v>681</v>
      </c>
      <c r="B3383" s="5" t="s">
        <v>8</v>
      </c>
      <c r="C3383" s="5">
        <v>0</v>
      </c>
      <c r="D3383" s="5" t="s">
        <v>8</v>
      </c>
      <c r="E3383" s="5" t="s">
        <v>8</v>
      </c>
      <c r="F3383" s="5" t="s">
        <v>8</v>
      </c>
      <c r="G3383" s="5" t="s">
        <v>8</v>
      </c>
    </row>
    <row r="3384" spans="1:7" x14ac:dyDescent="0.3">
      <c r="A3384" s="7" t="s">
        <v>683</v>
      </c>
      <c r="B3384" s="8" t="s">
        <v>8</v>
      </c>
      <c r="C3384" s="8">
        <v>0</v>
      </c>
      <c r="D3384" s="8" t="s">
        <v>8</v>
      </c>
      <c r="E3384" s="8" t="s">
        <v>8</v>
      </c>
      <c r="F3384" s="8" t="s">
        <v>8</v>
      </c>
      <c r="G3384" s="8" t="s">
        <v>8</v>
      </c>
    </row>
    <row r="3385" spans="1:7" x14ac:dyDescent="0.3">
      <c r="A3385" s="4" t="s">
        <v>685</v>
      </c>
      <c r="B3385" s="5" t="s">
        <v>8</v>
      </c>
      <c r="C3385" s="5">
        <v>0</v>
      </c>
      <c r="D3385" s="5" t="s">
        <v>8</v>
      </c>
      <c r="E3385" s="5" t="s">
        <v>8</v>
      </c>
      <c r="F3385" s="5" t="s">
        <v>8</v>
      </c>
      <c r="G3385" s="5" t="s">
        <v>8</v>
      </c>
    </row>
    <row r="3386" spans="1:7" x14ac:dyDescent="0.3">
      <c r="A3386" s="7" t="s">
        <v>687</v>
      </c>
      <c r="B3386" s="8" t="s">
        <v>8</v>
      </c>
      <c r="C3386" s="8">
        <v>0</v>
      </c>
      <c r="D3386" s="8" t="s">
        <v>8</v>
      </c>
      <c r="E3386" s="8" t="s">
        <v>8</v>
      </c>
      <c r="F3386" s="8" t="s">
        <v>8</v>
      </c>
      <c r="G3386" s="8" t="s">
        <v>8</v>
      </c>
    </row>
    <row r="3387" spans="1:7" x14ac:dyDescent="0.3">
      <c r="A3387" s="4" t="s">
        <v>689</v>
      </c>
      <c r="B3387" s="5" t="s">
        <v>8</v>
      </c>
      <c r="C3387" s="5">
        <v>0</v>
      </c>
      <c r="D3387" s="5" t="s">
        <v>8</v>
      </c>
      <c r="E3387" s="5" t="s">
        <v>8</v>
      </c>
      <c r="F3387" s="5" t="s">
        <v>8</v>
      </c>
      <c r="G3387" s="5" t="s">
        <v>8</v>
      </c>
    </row>
    <row r="3388" spans="1:7" x14ac:dyDescent="0.3">
      <c r="A3388" s="7" t="s">
        <v>691</v>
      </c>
      <c r="B3388" s="8" t="s">
        <v>8</v>
      </c>
      <c r="C3388" s="8">
        <v>0</v>
      </c>
      <c r="D3388" s="8" t="s">
        <v>8</v>
      </c>
      <c r="E3388" s="8" t="s">
        <v>8</v>
      </c>
      <c r="F3388" s="8" t="s">
        <v>8</v>
      </c>
      <c r="G3388" s="8" t="s">
        <v>8</v>
      </c>
    </row>
    <row r="3389" spans="1:7" x14ac:dyDescent="0.3">
      <c r="A3389" s="4" t="s">
        <v>693</v>
      </c>
      <c r="B3389" s="5" t="s">
        <v>8</v>
      </c>
      <c r="C3389" s="5">
        <v>0</v>
      </c>
      <c r="D3389" s="5" t="s">
        <v>8</v>
      </c>
      <c r="E3389" s="5" t="s">
        <v>8</v>
      </c>
      <c r="F3389" s="5" t="s">
        <v>8</v>
      </c>
      <c r="G3389" s="5" t="s">
        <v>8</v>
      </c>
    </row>
    <row r="3390" spans="1:7" x14ac:dyDescent="0.3">
      <c r="A3390" s="7" t="s">
        <v>695</v>
      </c>
      <c r="B3390" s="8" t="s">
        <v>8</v>
      </c>
      <c r="C3390" s="8">
        <v>0</v>
      </c>
      <c r="D3390" s="8" t="s">
        <v>8</v>
      </c>
      <c r="E3390" s="8" t="s">
        <v>8</v>
      </c>
      <c r="F3390" s="8" t="s">
        <v>8</v>
      </c>
      <c r="G3390" s="8" t="s">
        <v>8</v>
      </c>
    </row>
    <row r="3391" spans="1:7" x14ac:dyDescent="0.3">
      <c r="A3391" s="4" t="s">
        <v>697</v>
      </c>
      <c r="B3391" s="5" t="s">
        <v>8</v>
      </c>
      <c r="C3391" s="5">
        <v>0</v>
      </c>
      <c r="D3391" s="5" t="s">
        <v>8</v>
      </c>
      <c r="E3391" s="5" t="s">
        <v>8</v>
      </c>
      <c r="F3391" s="5" t="s">
        <v>8</v>
      </c>
      <c r="G3391" s="5" t="s">
        <v>8</v>
      </c>
    </row>
    <row r="3392" spans="1:7" x14ac:dyDescent="0.3">
      <c r="A3392" s="7" t="s">
        <v>699</v>
      </c>
      <c r="B3392" s="8" t="s">
        <v>8</v>
      </c>
      <c r="C3392" s="8">
        <v>0</v>
      </c>
      <c r="D3392" s="8" t="s">
        <v>8</v>
      </c>
      <c r="E3392" s="8" t="s">
        <v>8</v>
      </c>
      <c r="F3392" s="8" t="s">
        <v>8</v>
      </c>
      <c r="G3392" s="8" t="s">
        <v>8</v>
      </c>
    </row>
    <row r="3393" spans="1:7" x14ac:dyDescent="0.3">
      <c r="A3393" s="4" t="s">
        <v>701</v>
      </c>
      <c r="B3393" s="5" t="s">
        <v>8</v>
      </c>
      <c r="C3393" s="5">
        <v>0</v>
      </c>
      <c r="D3393" s="5" t="s">
        <v>8</v>
      </c>
      <c r="E3393" s="5" t="s">
        <v>8</v>
      </c>
      <c r="F3393" s="5" t="s">
        <v>8</v>
      </c>
      <c r="G3393" s="5" t="s">
        <v>8</v>
      </c>
    </row>
    <row r="3394" spans="1:7" x14ac:dyDescent="0.3">
      <c r="A3394" s="7" t="s">
        <v>703</v>
      </c>
      <c r="B3394" s="8" t="s">
        <v>8</v>
      </c>
      <c r="C3394" s="8">
        <v>0</v>
      </c>
      <c r="D3394" s="8" t="s">
        <v>8</v>
      </c>
      <c r="E3394" s="8" t="s">
        <v>8</v>
      </c>
      <c r="F3394" s="8" t="s">
        <v>8</v>
      </c>
      <c r="G3394" s="8" t="s">
        <v>8</v>
      </c>
    </row>
    <row r="3395" spans="1:7" x14ac:dyDescent="0.3">
      <c r="A3395" s="4" t="s">
        <v>705</v>
      </c>
      <c r="B3395" s="5" t="s">
        <v>8</v>
      </c>
      <c r="C3395" s="5">
        <v>0</v>
      </c>
      <c r="D3395" s="5" t="s">
        <v>8</v>
      </c>
      <c r="E3395" s="5" t="s">
        <v>8</v>
      </c>
      <c r="F3395" s="5" t="s">
        <v>8</v>
      </c>
      <c r="G3395" s="5" t="s">
        <v>8</v>
      </c>
    </row>
    <row r="3396" spans="1:7" x14ac:dyDescent="0.3">
      <c r="A3396" s="7" t="s">
        <v>707</v>
      </c>
      <c r="B3396" s="8" t="s">
        <v>8</v>
      </c>
      <c r="C3396" s="8">
        <v>0</v>
      </c>
      <c r="D3396" s="8" t="s">
        <v>8</v>
      </c>
      <c r="E3396" s="8" t="s">
        <v>8</v>
      </c>
      <c r="F3396" s="8" t="s">
        <v>8</v>
      </c>
      <c r="G3396" s="8" t="s">
        <v>8</v>
      </c>
    </row>
    <row r="3397" spans="1:7" x14ac:dyDescent="0.3">
      <c r="A3397" s="4" t="s">
        <v>709</v>
      </c>
      <c r="B3397" s="5" t="s">
        <v>8</v>
      </c>
      <c r="C3397" s="5">
        <v>0</v>
      </c>
      <c r="D3397" s="5" t="s">
        <v>8</v>
      </c>
      <c r="E3397" s="5" t="s">
        <v>8</v>
      </c>
      <c r="F3397" s="5" t="s">
        <v>8</v>
      </c>
      <c r="G3397" s="5" t="s">
        <v>8</v>
      </c>
    </row>
    <row r="3398" spans="1:7" x14ac:dyDescent="0.3">
      <c r="A3398" s="7" t="s">
        <v>711</v>
      </c>
      <c r="B3398" s="8" t="s">
        <v>8</v>
      </c>
      <c r="C3398" s="8">
        <v>0</v>
      </c>
      <c r="D3398" s="8" t="s">
        <v>8</v>
      </c>
      <c r="E3398" s="8" t="s">
        <v>8</v>
      </c>
      <c r="F3398" s="8" t="s">
        <v>8</v>
      </c>
      <c r="G3398" s="8" t="s">
        <v>8</v>
      </c>
    </row>
    <row r="3399" spans="1:7" x14ac:dyDescent="0.3">
      <c r="A3399" s="4" t="s">
        <v>713</v>
      </c>
      <c r="B3399" s="5" t="s">
        <v>8</v>
      </c>
      <c r="C3399" s="5">
        <v>0</v>
      </c>
      <c r="D3399" s="5" t="s">
        <v>8</v>
      </c>
      <c r="E3399" s="5" t="s">
        <v>8</v>
      </c>
      <c r="F3399" s="5" t="s">
        <v>8</v>
      </c>
      <c r="G3399" s="5" t="s">
        <v>8</v>
      </c>
    </row>
    <row r="3400" spans="1:7" x14ac:dyDescent="0.3">
      <c r="A3400" s="7" t="s">
        <v>715</v>
      </c>
      <c r="B3400" s="8" t="s">
        <v>8</v>
      </c>
      <c r="C3400" s="8">
        <v>0</v>
      </c>
      <c r="D3400" s="8" t="s">
        <v>8</v>
      </c>
      <c r="E3400" s="8" t="s">
        <v>8</v>
      </c>
      <c r="F3400" s="8" t="s">
        <v>8</v>
      </c>
      <c r="G3400" s="8" t="s">
        <v>8</v>
      </c>
    </row>
    <row r="3401" spans="1:7" x14ac:dyDescent="0.3">
      <c r="A3401" s="4" t="s">
        <v>717</v>
      </c>
      <c r="B3401" s="5" t="s">
        <v>8</v>
      </c>
      <c r="C3401" s="5">
        <v>0</v>
      </c>
      <c r="D3401" s="5" t="s">
        <v>8</v>
      </c>
      <c r="E3401" s="5" t="s">
        <v>8</v>
      </c>
      <c r="F3401" s="5" t="s">
        <v>8</v>
      </c>
      <c r="G3401" s="5" t="s">
        <v>8</v>
      </c>
    </row>
    <row r="3402" spans="1:7" x14ac:dyDescent="0.3">
      <c r="A3402" s="7" t="s">
        <v>719</v>
      </c>
      <c r="B3402" s="8" t="s">
        <v>8</v>
      </c>
      <c r="C3402" s="8">
        <v>0</v>
      </c>
      <c r="D3402" s="8" t="s">
        <v>8</v>
      </c>
      <c r="E3402" s="8" t="s">
        <v>8</v>
      </c>
      <c r="F3402" s="8" t="s">
        <v>8</v>
      </c>
      <c r="G3402" s="8" t="s">
        <v>8</v>
      </c>
    </row>
    <row r="3403" spans="1:7" x14ac:dyDescent="0.3">
      <c r="A3403" s="4" t="s">
        <v>721</v>
      </c>
      <c r="B3403" s="5" t="s">
        <v>8</v>
      </c>
      <c r="C3403" s="5">
        <v>0</v>
      </c>
      <c r="D3403" s="5" t="s">
        <v>8</v>
      </c>
      <c r="E3403" s="5" t="s">
        <v>8</v>
      </c>
      <c r="F3403" s="5" t="s">
        <v>8</v>
      </c>
      <c r="G3403" s="5" t="s">
        <v>8</v>
      </c>
    </row>
    <row r="3404" spans="1:7" x14ac:dyDescent="0.3">
      <c r="A3404" s="7" t="s">
        <v>723</v>
      </c>
      <c r="B3404" s="8" t="s">
        <v>8</v>
      </c>
      <c r="C3404" s="8">
        <v>0</v>
      </c>
      <c r="D3404" s="8" t="s">
        <v>8</v>
      </c>
      <c r="E3404" s="8" t="s">
        <v>8</v>
      </c>
      <c r="F3404" s="8" t="s">
        <v>8</v>
      </c>
      <c r="G3404" s="8" t="s">
        <v>8</v>
      </c>
    </row>
    <row r="3405" spans="1:7" x14ac:dyDescent="0.3">
      <c r="A3405" s="4" t="s">
        <v>725</v>
      </c>
      <c r="B3405" s="5" t="s">
        <v>8</v>
      </c>
      <c r="C3405" s="5">
        <v>0</v>
      </c>
      <c r="D3405" s="5" t="s">
        <v>8</v>
      </c>
      <c r="E3405" s="5" t="s">
        <v>8</v>
      </c>
      <c r="F3405" s="5" t="s">
        <v>8</v>
      </c>
      <c r="G3405" s="5" t="s">
        <v>8</v>
      </c>
    </row>
    <row r="3406" spans="1:7" x14ac:dyDescent="0.3">
      <c r="A3406" s="7" t="s">
        <v>727</v>
      </c>
      <c r="B3406" s="8" t="s">
        <v>8</v>
      </c>
      <c r="C3406" s="8">
        <v>0</v>
      </c>
      <c r="D3406" s="8" t="s">
        <v>8</v>
      </c>
      <c r="E3406" s="8" t="s">
        <v>8</v>
      </c>
      <c r="F3406" s="8" t="s">
        <v>8</v>
      </c>
      <c r="G3406" s="8" t="s">
        <v>8</v>
      </c>
    </row>
    <row r="3407" spans="1:7" x14ac:dyDescent="0.3">
      <c r="A3407" s="4" t="s">
        <v>729</v>
      </c>
      <c r="B3407" s="5" t="s">
        <v>8</v>
      </c>
      <c r="C3407" s="5">
        <v>0</v>
      </c>
      <c r="D3407" s="5" t="s">
        <v>8</v>
      </c>
      <c r="E3407" s="5" t="s">
        <v>8</v>
      </c>
      <c r="F3407" s="5" t="s">
        <v>8</v>
      </c>
      <c r="G3407" s="5" t="s">
        <v>8</v>
      </c>
    </row>
    <row r="3408" spans="1:7" x14ac:dyDescent="0.3">
      <c r="A3408" s="7" t="s">
        <v>731</v>
      </c>
      <c r="B3408" s="8" t="s">
        <v>8</v>
      </c>
      <c r="C3408" s="8">
        <v>0</v>
      </c>
      <c r="D3408" s="8" t="s">
        <v>8</v>
      </c>
      <c r="E3408" s="8" t="s">
        <v>8</v>
      </c>
      <c r="F3408" s="8" t="s">
        <v>8</v>
      </c>
      <c r="G3408" s="8" t="s">
        <v>8</v>
      </c>
    </row>
    <row r="3409" spans="1:7" x14ac:dyDescent="0.3">
      <c r="A3409" s="4" t="s">
        <v>733</v>
      </c>
      <c r="B3409" s="5" t="s">
        <v>8</v>
      </c>
      <c r="C3409" s="5">
        <v>0</v>
      </c>
      <c r="D3409" s="5" t="s">
        <v>8</v>
      </c>
      <c r="E3409" s="5" t="s">
        <v>8</v>
      </c>
      <c r="F3409" s="5" t="s">
        <v>8</v>
      </c>
      <c r="G3409" s="5" t="s">
        <v>8</v>
      </c>
    </row>
    <row r="3410" spans="1:7" x14ac:dyDescent="0.3">
      <c r="A3410" s="7" t="s">
        <v>735</v>
      </c>
      <c r="B3410" s="8" t="s">
        <v>8</v>
      </c>
      <c r="C3410" s="8">
        <v>0</v>
      </c>
      <c r="D3410" s="8" t="s">
        <v>8</v>
      </c>
      <c r="E3410" s="8" t="s">
        <v>8</v>
      </c>
      <c r="F3410" s="8" t="s">
        <v>8</v>
      </c>
      <c r="G3410" s="8" t="s">
        <v>8</v>
      </c>
    </row>
    <row r="3411" spans="1:7" x14ac:dyDescent="0.3">
      <c r="A3411" s="4" t="s">
        <v>737</v>
      </c>
      <c r="B3411" s="5" t="s">
        <v>8</v>
      </c>
      <c r="C3411" s="5">
        <v>0</v>
      </c>
      <c r="D3411" s="5" t="s">
        <v>8</v>
      </c>
      <c r="E3411" s="5" t="s">
        <v>8</v>
      </c>
      <c r="F3411" s="5" t="s">
        <v>8</v>
      </c>
      <c r="G3411" s="5" t="s">
        <v>8</v>
      </c>
    </row>
    <row r="3412" spans="1:7" x14ac:dyDescent="0.3">
      <c r="A3412" s="7" t="s">
        <v>739</v>
      </c>
      <c r="B3412" s="8" t="s">
        <v>8</v>
      </c>
      <c r="C3412" s="8">
        <v>0</v>
      </c>
      <c r="D3412" s="8" t="s">
        <v>8</v>
      </c>
      <c r="E3412" s="8" t="s">
        <v>8</v>
      </c>
      <c r="F3412" s="8" t="s">
        <v>8</v>
      </c>
      <c r="G3412" s="8" t="s">
        <v>8</v>
      </c>
    </row>
    <row r="3413" spans="1:7" x14ac:dyDescent="0.3">
      <c r="A3413" s="4" t="s">
        <v>741</v>
      </c>
      <c r="B3413" s="5" t="s">
        <v>8</v>
      </c>
      <c r="C3413" s="5">
        <v>0</v>
      </c>
      <c r="D3413" s="5" t="s">
        <v>8</v>
      </c>
      <c r="E3413" s="5" t="s">
        <v>8</v>
      </c>
      <c r="F3413" s="5" t="s">
        <v>8</v>
      </c>
      <c r="G3413" s="5" t="s">
        <v>8</v>
      </c>
    </row>
    <row r="3414" spans="1:7" x14ac:dyDescent="0.3">
      <c r="A3414" s="7" t="s">
        <v>743</v>
      </c>
      <c r="B3414" s="8" t="s">
        <v>8</v>
      </c>
      <c r="C3414" s="8">
        <v>0</v>
      </c>
      <c r="D3414" s="8" t="s">
        <v>8</v>
      </c>
      <c r="E3414" s="8" t="s">
        <v>8</v>
      </c>
      <c r="F3414" s="8" t="s">
        <v>8</v>
      </c>
      <c r="G3414" s="8" t="s">
        <v>8</v>
      </c>
    </row>
    <row r="3415" spans="1:7" x14ac:dyDescent="0.3">
      <c r="A3415" s="4" t="s">
        <v>745</v>
      </c>
      <c r="B3415" s="5" t="s">
        <v>8</v>
      </c>
      <c r="C3415" s="5">
        <v>0</v>
      </c>
      <c r="D3415" s="5" t="s">
        <v>8</v>
      </c>
      <c r="E3415" s="5" t="s">
        <v>8</v>
      </c>
      <c r="F3415" s="5" t="s">
        <v>8</v>
      </c>
      <c r="G3415" s="5" t="s">
        <v>8</v>
      </c>
    </row>
    <row r="3416" spans="1:7" x14ac:dyDescent="0.3">
      <c r="A3416" s="7" t="s">
        <v>747</v>
      </c>
      <c r="B3416" s="8" t="s">
        <v>8</v>
      </c>
      <c r="C3416" s="8">
        <v>0</v>
      </c>
      <c r="D3416" s="8" t="s">
        <v>8</v>
      </c>
      <c r="E3416" s="8" t="s">
        <v>8</v>
      </c>
      <c r="F3416" s="8" t="s">
        <v>8</v>
      </c>
      <c r="G3416" s="8" t="s">
        <v>8</v>
      </c>
    </row>
    <row r="3417" spans="1:7" x14ac:dyDescent="0.3">
      <c r="A3417" s="4" t="s">
        <v>749</v>
      </c>
      <c r="B3417" s="5" t="s">
        <v>8</v>
      </c>
      <c r="C3417" s="5">
        <v>0</v>
      </c>
      <c r="D3417" s="5" t="s">
        <v>8</v>
      </c>
      <c r="E3417" s="5" t="s">
        <v>8</v>
      </c>
      <c r="F3417" s="5" t="s">
        <v>8</v>
      </c>
      <c r="G3417" s="5" t="s">
        <v>8</v>
      </c>
    </row>
    <row r="3418" spans="1:7" x14ac:dyDescent="0.3">
      <c r="A3418" s="7" t="s">
        <v>751</v>
      </c>
      <c r="B3418" s="8" t="s">
        <v>8</v>
      </c>
      <c r="C3418" s="8">
        <v>0</v>
      </c>
      <c r="D3418" s="8" t="s">
        <v>8</v>
      </c>
      <c r="E3418" s="8" t="s">
        <v>8</v>
      </c>
      <c r="F3418" s="8" t="s">
        <v>8</v>
      </c>
      <c r="G3418" s="8" t="s">
        <v>8</v>
      </c>
    </row>
    <row r="3419" spans="1:7" x14ac:dyDescent="0.3">
      <c r="A3419" s="4" t="s">
        <v>753</v>
      </c>
      <c r="B3419" s="5" t="s">
        <v>8</v>
      </c>
      <c r="C3419" s="5">
        <v>0</v>
      </c>
      <c r="D3419" s="5" t="s">
        <v>8</v>
      </c>
      <c r="E3419" s="5" t="s">
        <v>8</v>
      </c>
      <c r="F3419" s="5" t="s">
        <v>8</v>
      </c>
      <c r="G3419" s="5" t="s">
        <v>8</v>
      </c>
    </row>
    <row r="3420" spans="1:7" x14ac:dyDescent="0.3">
      <c r="A3420" s="7" t="s">
        <v>755</v>
      </c>
      <c r="B3420" s="8" t="s">
        <v>8</v>
      </c>
      <c r="C3420" s="8">
        <v>0</v>
      </c>
      <c r="D3420" s="8" t="s">
        <v>8</v>
      </c>
      <c r="E3420" s="8" t="s">
        <v>8</v>
      </c>
      <c r="F3420" s="8" t="s">
        <v>8</v>
      </c>
      <c r="G3420" s="8" t="s">
        <v>8</v>
      </c>
    </row>
    <row r="3421" spans="1:7" x14ac:dyDescent="0.3">
      <c r="A3421" s="4" t="s">
        <v>757</v>
      </c>
      <c r="B3421" s="5" t="s">
        <v>8</v>
      </c>
      <c r="C3421" s="5">
        <v>0</v>
      </c>
      <c r="D3421" s="5" t="s">
        <v>8</v>
      </c>
      <c r="E3421" s="5" t="s">
        <v>8</v>
      </c>
      <c r="F3421" s="5" t="s">
        <v>8</v>
      </c>
      <c r="G3421" s="5" t="s">
        <v>8</v>
      </c>
    </row>
    <row r="3422" spans="1:7" x14ac:dyDescent="0.3">
      <c r="A3422" s="7" t="s">
        <v>759</v>
      </c>
      <c r="B3422" s="8" t="s">
        <v>8</v>
      </c>
      <c r="C3422" s="8">
        <v>0</v>
      </c>
      <c r="D3422" s="8" t="s">
        <v>8</v>
      </c>
      <c r="E3422" s="8" t="s">
        <v>8</v>
      </c>
      <c r="F3422" s="8" t="s">
        <v>8</v>
      </c>
      <c r="G3422" s="8" t="s">
        <v>8</v>
      </c>
    </row>
    <row r="3423" spans="1:7" x14ac:dyDescent="0.3">
      <c r="A3423" s="4" t="s">
        <v>761</v>
      </c>
      <c r="B3423" s="5" t="s">
        <v>8</v>
      </c>
      <c r="C3423" s="5">
        <v>0</v>
      </c>
      <c r="D3423" s="5" t="s">
        <v>8</v>
      </c>
      <c r="E3423" s="5" t="s">
        <v>8</v>
      </c>
      <c r="F3423" s="5" t="s">
        <v>8</v>
      </c>
      <c r="G3423" s="5" t="s">
        <v>8</v>
      </c>
    </row>
    <row r="3424" spans="1:7" x14ac:dyDescent="0.3">
      <c r="A3424" s="7" t="s">
        <v>763</v>
      </c>
      <c r="B3424" s="8" t="s">
        <v>8</v>
      </c>
      <c r="C3424" s="8">
        <v>0</v>
      </c>
      <c r="D3424" s="8" t="s">
        <v>8</v>
      </c>
      <c r="E3424" s="8" t="s">
        <v>8</v>
      </c>
      <c r="F3424" s="8" t="s">
        <v>8</v>
      </c>
      <c r="G3424" s="8" t="s">
        <v>8</v>
      </c>
    </row>
    <row r="3425" spans="1:7" x14ac:dyDescent="0.3">
      <c r="A3425" s="4" t="s">
        <v>765</v>
      </c>
      <c r="B3425" s="5" t="s">
        <v>8</v>
      </c>
      <c r="C3425" s="5">
        <v>0</v>
      </c>
      <c r="D3425" s="5" t="s">
        <v>8</v>
      </c>
      <c r="E3425" s="5" t="s">
        <v>8</v>
      </c>
      <c r="F3425" s="5" t="s">
        <v>8</v>
      </c>
      <c r="G3425" s="5" t="s">
        <v>8</v>
      </c>
    </row>
    <row r="3426" spans="1:7" x14ac:dyDescent="0.3">
      <c r="A3426" s="7" t="s">
        <v>767</v>
      </c>
      <c r="B3426" s="8" t="s">
        <v>8</v>
      </c>
      <c r="C3426" s="8">
        <v>0</v>
      </c>
      <c r="D3426" s="8" t="s">
        <v>8</v>
      </c>
      <c r="E3426" s="8" t="s">
        <v>8</v>
      </c>
      <c r="F3426" s="8" t="s">
        <v>8</v>
      </c>
      <c r="G3426" s="8" t="s">
        <v>8</v>
      </c>
    </row>
    <row r="3427" spans="1:7" x14ac:dyDescent="0.3">
      <c r="A3427" s="4" t="s">
        <v>769</v>
      </c>
      <c r="B3427" s="5" t="s">
        <v>8</v>
      </c>
      <c r="C3427" s="5">
        <v>0</v>
      </c>
      <c r="D3427" s="5" t="s">
        <v>8</v>
      </c>
      <c r="E3427" s="5" t="s">
        <v>8</v>
      </c>
      <c r="F3427" s="5" t="s">
        <v>8</v>
      </c>
      <c r="G3427" s="5" t="s">
        <v>8</v>
      </c>
    </row>
    <row r="3428" spans="1:7" x14ac:dyDescent="0.3">
      <c r="A3428" s="7" t="s">
        <v>771</v>
      </c>
      <c r="B3428" s="8" t="s">
        <v>8</v>
      </c>
      <c r="C3428" s="8">
        <v>0</v>
      </c>
      <c r="D3428" s="8" t="s">
        <v>8</v>
      </c>
      <c r="E3428" s="8" t="s">
        <v>8</v>
      </c>
      <c r="F3428" s="8" t="s">
        <v>8</v>
      </c>
      <c r="G3428" s="8" t="s">
        <v>8</v>
      </c>
    </row>
    <row r="3429" spans="1:7" x14ac:dyDescent="0.3">
      <c r="A3429" s="4" t="s">
        <v>773</v>
      </c>
      <c r="B3429" s="5" t="s">
        <v>8</v>
      </c>
      <c r="C3429" s="5">
        <v>0</v>
      </c>
      <c r="D3429" s="5" t="s">
        <v>8</v>
      </c>
      <c r="E3429" s="5" t="s">
        <v>8</v>
      </c>
      <c r="F3429" s="5" t="s">
        <v>8</v>
      </c>
      <c r="G3429" s="5" t="s">
        <v>8</v>
      </c>
    </row>
    <row r="3430" spans="1:7" x14ac:dyDescent="0.3">
      <c r="A3430" s="7" t="s">
        <v>775</v>
      </c>
      <c r="B3430" s="8" t="s">
        <v>8</v>
      </c>
      <c r="C3430" s="8">
        <v>0</v>
      </c>
      <c r="D3430" s="8" t="s">
        <v>8</v>
      </c>
      <c r="E3430" s="8" t="s">
        <v>8</v>
      </c>
      <c r="F3430" s="8" t="s">
        <v>8</v>
      </c>
      <c r="G3430" s="8" t="s">
        <v>8</v>
      </c>
    </row>
    <row r="3431" spans="1:7" x14ac:dyDescent="0.3">
      <c r="A3431" s="4" t="s">
        <v>777</v>
      </c>
      <c r="B3431" s="5" t="s">
        <v>8</v>
      </c>
      <c r="C3431" s="5">
        <v>0</v>
      </c>
      <c r="D3431" s="5" t="s">
        <v>8</v>
      </c>
      <c r="E3431" s="5" t="s">
        <v>8</v>
      </c>
      <c r="F3431" s="5" t="s">
        <v>8</v>
      </c>
      <c r="G3431" s="5" t="s">
        <v>8</v>
      </c>
    </row>
    <row r="3432" spans="1:7" x14ac:dyDescent="0.3">
      <c r="A3432" s="7" t="s">
        <v>779</v>
      </c>
      <c r="B3432" s="8" t="s">
        <v>8</v>
      </c>
      <c r="C3432" s="8">
        <v>0</v>
      </c>
      <c r="D3432" s="8" t="s">
        <v>8</v>
      </c>
      <c r="E3432" s="8" t="s">
        <v>8</v>
      </c>
      <c r="F3432" s="8" t="s">
        <v>8</v>
      </c>
      <c r="G3432" s="8" t="s">
        <v>8</v>
      </c>
    </row>
    <row r="3433" spans="1:7" x14ac:dyDescent="0.3">
      <c r="A3433" s="4" t="s">
        <v>781</v>
      </c>
      <c r="B3433" s="5" t="s">
        <v>8</v>
      </c>
      <c r="C3433" s="5">
        <v>0</v>
      </c>
      <c r="D3433" s="5" t="s">
        <v>8</v>
      </c>
      <c r="E3433" s="5" t="s">
        <v>8</v>
      </c>
      <c r="F3433" s="5" t="s">
        <v>8</v>
      </c>
      <c r="G3433" s="5" t="s">
        <v>8</v>
      </c>
    </row>
    <row r="3434" spans="1:7" x14ac:dyDescent="0.3">
      <c r="A3434" s="7" t="s">
        <v>783</v>
      </c>
      <c r="B3434" s="8" t="s">
        <v>8</v>
      </c>
      <c r="C3434" s="8">
        <v>0</v>
      </c>
      <c r="D3434" s="8" t="s">
        <v>8</v>
      </c>
      <c r="E3434" s="8" t="s">
        <v>8</v>
      </c>
      <c r="F3434" s="8" t="s">
        <v>8</v>
      </c>
      <c r="G3434" s="8" t="s">
        <v>8</v>
      </c>
    </row>
    <row r="3435" spans="1:7" x14ac:dyDescent="0.3">
      <c r="A3435" s="4" t="s">
        <v>785</v>
      </c>
      <c r="B3435" s="5" t="s">
        <v>8</v>
      </c>
      <c r="C3435" s="5">
        <v>0</v>
      </c>
      <c r="D3435" s="5" t="s">
        <v>8</v>
      </c>
      <c r="E3435" s="5" t="s">
        <v>8</v>
      </c>
      <c r="F3435" s="5" t="s">
        <v>8</v>
      </c>
      <c r="G3435" s="5" t="s">
        <v>8</v>
      </c>
    </row>
    <row r="3436" spans="1:7" x14ac:dyDescent="0.3">
      <c r="A3436" s="7" t="s">
        <v>787</v>
      </c>
      <c r="B3436" s="8" t="s">
        <v>8</v>
      </c>
      <c r="C3436" s="8">
        <v>0</v>
      </c>
      <c r="D3436" s="8" t="s">
        <v>8</v>
      </c>
      <c r="E3436" s="8" t="s">
        <v>8</v>
      </c>
      <c r="F3436" s="8" t="s">
        <v>8</v>
      </c>
      <c r="G3436" s="8" t="s">
        <v>8</v>
      </c>
    </row>
    <row r="3437" spans="1:7" x14ac:dyDescent="0.3">
      <c r="A3437" s="4" t="s">
        <v>789</v>
      </c>
      <c r="B3437" s="5" t="s">
        <v>8</v>
      </c>
      <c r="C3437" s="5">
        <v>0</v>
      </c>
      <c r="D3437" s="5" t="s">
        <v>8</v>
      </c>
      <c r="E3437" s="5" t="s">
        <v>8</v>
      </c>
      <c r="F3437" s="5" t="s">
        <v>8</v>
      </c>
      <c r="G3437" s="5" t="s">
        <v>8</v>
      </c>
    </row>
    <row r="3438" spans="1:7" x14ac:dyDescent="0.3">
      <c r="A3438" s="7" t="s">
        <v>791</v>
      </c>
      <c r="B3438" s="8" t="s">
        <v>8</v>
      </c>
      <c r="C3438" s="8">
        <v>0</v>
      </c>
      <c r="D3438" s="8" t="s">
        <v>8</v>
      </c>
      <c r="E3438" s="8" t="s">
        <v>8</v>
      </c>
      <c r="F3438" s="8" t="s">
        <v>8</v>
      </c>
      <c r="G3438" s="8" t="s">
        <v>8</v>
      </c>
    </row>
    <row r="3439" spans="1:7" x14ac:dyDescent="0.3">
      <c r="A3439" s="4" t="s">
        <v>793</v>
      </c>
      <c r="B3439" s="5" t="s">
        <v>8</v>
      </c>
      <c r="C3439" s="5">
        <v>0</v>
      </c>
      <c r="D3439" s="5" t="s">
        <v>8</v>
      </c>
      <c r="E3439" s="5" t="s">
        <v>8</v>
      </c>
      <c r="F3439" s="5" t="s">
        <v>8</v>
      </c>
      <c r="G3439" s="5" t="s">
        <v>8</v>
      </c>
    </row>
    <row r="3440" spans="1:7" x14ac:dyDescent="0.3">
      <c r="A3440" s="7" t="s">
        <v>795</v>
      </c>
      <c r="B3440" s="8" t="s">
        <v>8</v>
      </c>
      <c r="C3440" s="8">
        <v>0</v>
      </c>
      <c r="D3440" s="8" t="s">
        <v>8</v>
      </c>
      <c r="E3440" s="8" t="s">
        <v>8</v>
      </c>
      <c r="F3440" s="8" t="s">
        <v>8</v>
      </c>
      <c r="G3440" s="8" t="s">
        <v>8</v>
      </c>
    </row>
    <row r="3441" spans="1:7" x14ac:dyDescent="0.3">
      <c r="A3441" s="4" t="s">
        <v>797</v>
      </c>
      <c r="B3441" s="5" t="s">
        <v>8</v>
      </c>
      <c r="C3441" s="5">
        <v>0</v>
      </c>
      <c r="D3441" s="5" t="s">
        <v>8</v>
      </c>
      <c r="E3441" s="5" t="s">
        <v>8</v>
      </c>
      <c r="F3441" s="5" t="s">
        <v>8</v>
      </c>
      <c r="G3441" s="5" t="s">
        <v>8</v>
      </c>
    </row>
    <row r="3442" spans="1:7" x14ac:dyDescent="0.3">
      <c r="A3442" s="7" t="s">
        <v>799</v>
      </c>
      <c r="B3442" s="8" t="s">
        <v>8</v>
      </c>
      <c r="C3442" s="8">
        <v>0</v>
      </c>
      <c r="D3442" s="8" t="s">
        <v>8</v>
      </c>
      <c r="E3442" s="8" t="s">
        <v>8</v>
      </c>
      <c r="F3442" s="8" t="s">
        <v>8</v>
      </c>
      <c r="G3442" s="8" t="s">
        <v>8</v>
      </c>
    </row>
    <row r="3443" spans="1:7" x14ac:dyDescent="0.3">
      <c r="A3443" s="4" t="s">
        <v>801</v>
      </c>
      <c r="B3443" s="5" t="s">
        <v>8</v>
      </c>
      <c r="C3443" s="5">
        <v>0</v>
      </c>
      <c r="D3443" s="5" t="s">
        <v>8</v>
      </c>
      <c r="E3443" s="5" t="s">
        <v>8</v>
      </c>
      <c r="F3443" s="5" t="s">
        <v>8</v>
      </c>
      <c r="G3443" s="5" t="s">
        <v>8</v>
      </c>
    </row>
    <row r="3444" spans="1:7" x14ac:dyDescent="0.3">
      <c r="A3444" s="7" t="s">
        <v>803</v>
      </c>
      <c r="B3444" s="8" t="s">
        <v>8</v>
      </c>
      <c r="C3444" s="8">
        <v>0</v>
      </c>
      <c r="D3444" s="8" t="s">
        <v>8</v>
      </c>
      <c r="E3444" s="8" t="s">
        <v>8</v>
      </c>
      <c r="F3444" s="8" t="s">
        <v>8</v>
      </c>
      <c r="G3444" s="8" t="s">
        <v>8</v>
      </c>
    </row>
    <row r="3445" spans="1:7" x14ac:dyDescent="0.3">
      <c r="A3445" s="4" t="s">
        <v>805</v>
      </c>
      <c r="B3445" s="5" t="s">
        <v>8</v>
      </c>
      <c r="C3445" s="5">
        <v>0</v>
      </c>
      <c r="D3445" s="5" t="s">
        <v>8</v>
      </c>
      <c r="E3445" s="5" t="s">
        <v>8</v>
      </c>
      <c r="F3445" s="5" t="s">
        <v>8</v>
      </c>
      <c r="G3445" s="5" t="s">
        <v>8</v>
      </c>
    </row>
    <row r="3446" spans="1:7" x14ac:dyDescent="0.3">
      <c r="A3446" s="7" t="s">
        <v>807</v>
      </c>
      <c r="B3446" s="8" t="s">
        <v>8</v>
      </c>
      <c r="C3446" s="8">
        <v>0</v>
      </c>
      <c r="D3446" s="8" t="s">
        <v>8</v>
      </c>
      <c r="E3446" s="8" t="s">
        <v>8</v>
      </c>
      <c r="F3446" s="8" t="s">
        <v>8</v>
      </c>
      <c r="G3446" s="8" t="s">
        <v>8</v>
      </c>
    </row>
    <row r="3447" spans="1:7" x14ac:dyDescent="0.3">
      <c r="A3447" s="4" t="s">
        <v>809</v>
      </c>
      <c r="B3447" s="5" t="s">
        <v>8</v>
      </c>
      <c r="C3447" s="5">
        <v>0</v>
      </c>
      <c r="D3447" s="5" t="s">
        <v>8</v>
      </c>
      <c r="E3447" s="5" t="s">
        <v>8</v>
      </c>
      <c r="F3447" s="5" t="s">
        <v>8</v>
      </c>
      <c r="G3447" s="5" t="s">
        <v>8</v>
      </c>
    </row>
    <row r="3448" spans="1:7" x14ac:dyDescent="0.3">
      <c r="A3448" s="7" t="s">
        <v>811</v>
      </c>
      <c r="B3448" s="8" t="s">
        <v>8</v>
      </c>
      <c r="C3448" s="8">
        <v>0</v>
      </c>
      <c r="D3448" s="8" t="s">
        <v>8</v>
      </c>
      <c r="E3448" s="8" t="s">
        <v>8</v>
      </c>
      <c r="F3448" s="8" t="s">
        <v>8</v>
      </c>
      <c r="G3448" s="8" t="s">
        <v>8</v>
      </c>
    </row>
    <row r="3449" spans="1:7" x14ac:dyDescent="0.3">
      <c r="A3449" s="4" t="s">
        <v>813</v>
      </c>
      <c r="B3449" s="5" t="s">
        <v>8</v>
      </c>
      <c r="C3449" s="5">
        <v>0</v>
      </c>
      <c r="D3449" s="5" t="s">
        <v>8</v>
      </c>
      <c r="E3449" s="5" t="s">
        <v>8</v>
      </c>
      <c r="F3449" s="5" t="s">
        <v>8</v>
      </c>
      <c r="G3449" s="5" t="s">
        <v>8</v>
      </c>
    </row>
    <row r="3450" spans="1:7" x14ac:dyDescent="0.3">
      <c r="A3450" s="7" t="s">
        <v>815</v>
      </c>
      <c r="B3450" s="8" t="s">
        <v>8</v>
      </c>
      <c r="C3450" s="8">
        <v>0</v>
      </c>
      <c r="D3450" s="8" t="s">
        <v>8</v>
      </c>
      <c r="E3450" s="8" t="s">
        <v>8</v>
      </c>
      <c r="F3450" s="8" t="s">
        <v>8</v>
      </c>
      <c r="G3450" s="8" t="s">
        <v>8</v>
      </c>
    </row>
    <row r="3451" spans="1:7" x14ac:dyDescent="0.3">
      <c r="A3451" s="4" t="s">
        <v>817</v>
      </c>
      <c r="B3451" s="5" t="s">
        <v>8</v>
      </c>
      <c r="C3451" s="5">
        <v>0</v>
      </c>
      <c r="D3451" s="5" t="s">
        <v>8</v>
      </c>
      <c r="E3451" s="5" t="s">
        <v>8</v>
      </c>
      <c r="F3451" s="5" t="s">
        <v>8</v>
      </c>
      <c r="G3451" s="5" t="s">
        <v>8</v>
      </c>
    </row>
    <row r="3452" spans="1:7" x14ac:dyDescent="0.3">
      <c r="A3452" s="7" t="s">
        <v>819</v>
      </c>
      <c r="B3452" s="8" t="s">
        <v>8</v>
      </c>
      <c r="C3452" s="8">
        <v>0</v>
      </c>
      <c r="D3452" s="8" t="s">
        <v>8</v>
      </c>
      <c r="E3452" s="8" t="s">
        <v>8</v>
      </c>
      <c r="F3452" s="8" t="s">
        <v>8</v>
      </c>
      <c r="G3452" s="8" t="s">
        <v>8</v>
      </c>
    </row>
    <row r="3453" spans="1:7" x14ac:dyDescent="0.3">
      <c r="A3453" s="4" t="s">
        <v>821</v>
      </c>
      <c r="B3453" s="5" t="s">
        <v>8</v>
      </c>
      <c r="C3453" s="5">
        <v>0</v>
      </c>
      <c r="D3453" s="5" t="s">
        <v>8</v>
      </c>
      <c r="E3453" s="5" t="s">
        <v>8</v>
      </c>
      <c r="F3453" s="5" t="s">
        <v>8</v>
      </c>
      <c r="G3453" s="5" t="s">
        <v>8</v>
      </c>
    </row>
    <row r="3454" spans="1:7" x14ac:dyDescent="0.3">
      <c r="A3454" s="7" t="s">
        <v>823</v>
      </c>
      <c r="B3454" s="8" t="s">
        <v>8</v>
      </c>
      <c r="C3454" s="8">
        <v>0</v>
      </c>
      <c r="D3454" s="8" t="s">
        <v>8</v>
      </c>
      <c r="E3454" s="8" t="s">
        <v>8</v>
      </c>
      <c r="F3454" s="8" t="s">
        <v>8</v>
      </c>
      <c r="G3454" s="8" t="s">
        <v>8</v>
      </c>
    </row>
    <row r="3455" spans="1:7" x14ac:dyDescent="0.3">
      <c r="A3455" s="4" t="s">
        <v>825</v>
      </c>
      <c r="B3455" s="5" t="s">
        <v>8</v>
      </c>
      <c r="C3455" s="5">
        <v>0</v>
      </c>
      <c r="D3455" s="5" t="s">
        <v>8</v>
      </c>
      <c r="E3455" s="5" t="s">
        <v>8</v>
      </c>
      <c r="F3455" s="5" t="s">
        <v>8</v>
      </c>
      <c r="G3455" s="5" t="s">
        <v>8</v>
      </c>
    </row>
    <row r="3456" spans="1:7" x14ac:dyDescent="0.3">
      <c r="A3456" s="7" t="s">
        <v>827</v>
      </c>
      <c r="B3456" s="8" t="s">
        <v>8</v>
      </c>
      <c r="C3456" s="8">
        <v>0</v>
      </c>
      <c r="D3456" s="8" t="s">
        <v>8</v>
      </c>
      <c r="E3456" s="8" t="s">
        <v>8</v>
      </c>
      <c r="F3456" s="8" t="s">
        <v>8</v>
      </c>
      <c r="G3456" s="8" t="s">
        <v>8</v>
      </c>
    </row>
    <row r="3457" spans="1:7" x14ac:dyDescent="0.3">
      <c r="A3457" s="4" t="s">
        <v>829</v>
      </c>
      <c r="B3457" s="5" t="s">
        <v>8</v>
      </c>
      <c r="C3457" s="5">
        <v>0</v>
      </c>
      <c r="D3457" s="5" t="s">
        <v>8</v>
      </c>
      <c r="E3457" s="5" t="s">
        <v>8</v>
      </c>
      <c r="F3457" s="5" t="s">
        <v>8</v>
      </c>
      <c r="G3457" s="5" t="s">
        <v>8</v>
      </c>
    </row>
    <row r="3458" spans="1:7" x14ac:dyDescent="0.3">
      <c r="A3458" s="7" t="s">
        <v>831</v>
      </c>
      <c r="B3458" s="8" t="s">
        <v>8</v>
      </c>
      <c r="C3458" s="8">
        <v>0</v>
      </c>
      <c r="D3458" s="8" t="s">
        <v>8</v>
      </c>
      <c r="E3458" s="8" t="s">
        <v>8</v>
      </c>
      <c r="F3458" s="8" t="s">
        <v>8</v>
      </c>
      <c r="G3458" s="8" t="s">
        <v>8</v>
      </c>
    </row>
    <row r="3459" spans="1:7" x14ac:dyDescent="0.3">
      <c r="A3459" s="4" t="s">
        <v>833</v>
      </c>
      <c r="B3459" s="5" t="s">
        <v>8</v>
      </c>
      <c r="C3459" s="5">
        <v>0</v>
      </c>
      <c r="D3459" s="5" t="s">
        <v>8</v>
      </c>
      <c r="E3459" s="5" t="s">
        <v>8</v>
      </c>
      <c r="F3459" s="5" t="s">
        <v>8</v>
      </c>
      <c r="G3459" s="5" t="s">
        <v>8</v>
      </c>
    </row>
    <row r="3460" spans="1:7" x14ac:dyDescent="0.3">
      <c r="A3460" s="7" t="s">
        <v>835</v>
      </c>
      <c r="B3460" s="8" t="s">
        <v>8</v>
      </c>
      <c r="C3460" s="8">
        <v>0</v>
      </c>
      <c r="D3460" s="8" t="s">
        <v>8</v>
      </c>
      <c r="E3460" s="8" t="s">
        <v>8</v>
      </c>
      <c r="F3460" s="8" t="s">
        <v>8</v>
      </c>
      <c r="G3460" s="8" t="s">
        <v>8</v>
      </c>
    </row>
    <row r="3461" spans="1:7" x14ac:dyDescent="0.3">
      <c r="A3461" s="4" t="s">
        <v>837</v>
      </c>
      <c r="B3461" s="5" t="s">
        <v>8</v>
      </c>
      <c r="C3461" s="5">
        <v>0</v>
      </c>
      <c r="D3461" s="5" t="s">
        <v>8</v>
      </c>
      <c r="E3461" s="5" t="s">
        <v>8</v>
      </c>
      <c r="F3461" s="5" t="s">
        <v>8</v>
      </c>
      <c r="G3461" s="5" t="s">
        <v>8</v>
      </c>
    </row>
    <row r="3462" spans="1:7" x14ac:dyDescent="0.3">
      <c r="A3462" s="7" t="s">
        <v>839</v>
      </c>
      <c r="B3462" s="8" t="s">
        <v>8</v>
      </c>
      <c r="C3462" s="8">
        <v>0</v>
      </c>
      <c r="D3462" s="8" t="s">
        <v>8</v>
      </c>
      <c r="E3462" s="8" t="s">
        <v>8</v>
      </c>
      <c r="F3462" s="8" t="s">
        <v>8</v>
      </c>
      <c r="G3462" s="8" t="s">
        <v>8</v>
      </c>
    </row>
    <row r="3463" spans="1:7" x14ac:dyDescent="0.3">
      <c r="A3463" s="4" t="s">
        <v>841</v>
      </c>
      <c r="B3463" s="5" t="s">
        <v>8</v>
      </c>
      <c r="C3463" s="5">
        <v>0</v>
      </c>
      <c r="D3463" s="5" t="s">
        <v>8</v>
      </c>
      <c r="E3463" s="5" t="s">
        <v>8</v>
      </c>
      <c r="F3463" s="5" t="s">
        <v>8</v>
      </c>
      <c r="G3463" s="5" t="s">
        <v>8</v>
      </c>
    </row>
    <row r="3464" spans="1:7" x14ac:dyDescent="0.3">
      <c r="A3464" s="7" t="s">
        <v>843</v>
      </c>
      <c r="B3464" s="8" t="s">
        <v>8</v>
      </c>
      <c r="C3464" s="8">
        <v>0</v>
      </c>
      <c r="D3464" s="8" t="s">
        <v>8</v>
      </c>
      <c r="E3464" s="8" t="s">
        <v>8</v>
      </c>
      <c r="F3464" s="8" t="s">
        <v>8</v>
      </c>
      <c r="G3464" s="8" t="s">
        <v>8</v>
      </c>
    </row>
    <row r="3465" spans="1:7" x14ac:dyDescent="0.3">
      <c r="A3465" s="4" t="s">
        <v>845</v>
      </c>
      <c r="B3465" s="5" t="s">
        <v>8</v>
      </c>
      <c r="C3465" s="5">
        <v>0</v>
      </c>
      <c r="D3465" s="5" t="s">
        <v>8</v>
      </c>
      <c r="E3465" s="5" t="s">
        <v>8</v>
      </c>
      <c r="F3465" s="5" t="s">
        <v>8</v>
      </c>
      <c r="G3465" s="5" t="s">
        <v>8</v>
      </c>
    </row>
    <row r="3466" spans="1:7" x14ac:dyDescent="0.3">
      <c r="A3466" s="7" t="s">
        <v>847</v>
      </c>
      <c r="B3466" s="8" t="s">
        <v>8</v>
      </c>
      <c r="C3466" s="8">
        <v>0</v>
      </c>
      <c r="D3466" s="8" t="s">
        <v>8</v>
      </c>
      <c r="E3466" s="8" t="s">
        <v>8</v>
      </c>
      <c r="F3466" s="8" t="s">
        <v>8</v>
      </c>
      <c r="G3466" s="8" t="s">
        <v>8</v>
      </c>
    </row>
    <row r="3467" spans="1:7" x14ac:dyDescent="0.3">
      <c r="A3467" s="4" t="s">
        <v>849</v>
      </c>
      <c r="B3467" s="5" t="s">
        <v>8</v>
      </c>
      <c r="C3467" s="5">
        <v>0</v>
      </c>
      <c r="D3467" s="5" t="s">
        <v>8</v>
      </c>
      <c r="E3467" s="5" t="s">
        <v>8</v>
      </c>
      <c r="F3467" s="5" t="s">
        <v>8</v>
      </c>
      <c r="G3467" s="5" t="s">
        <v>8</v>
      </c>
    </row>
    <row r="3468" spans="1:7" x14ac:dyDescent="0.3">
      <c r="A3468" s="7" t="s">
        <v>851</v>
      </c>
      <c r="B3468" s="8" t="s">
        <v>8</v>
      </c>
      <c r="C3468" s="8">
        <v>0</v>
      </c>
      <c r="D3468" s="8" t="s">
        <v>8</v>
      </c>
      <c r="E3468" s="8" t="s">
        <v>8</v>
      </c>
      <c r="F3468" s="8" t="s">
        <v>8</v>
      </c>
      <c r="G3468" s="8" t="s">
        <v>8</v>
      </c>
    </row>
    <row r="3469" spans="1:7" x14ac:dyDescent="0.3">
      <c r="A3469" s="4" t="s">
        <v>853</v>
      </c>
      <c r="B3469" s="5" t="s">
        <v>8</v>
      </c>
      <c r="C3469" s="5">
        <v>0</v>
      </c>
      <c r="D3469" s="5" t="s">
        <v>8</v>
      </c>
      <c r="E3469" s="5" t="s">
        <v>8</v>
      </c>
      <c r="F3469" s="5" t="s">
        <v>8</v>
      </c>
      <c r="G3469" s="5" t="s">
        <v>8</v>
      </c>
    </row>
    <row r="3470" spans="1:7" x14ac:dyDescent="0.3">
      <c r="A3470" s="7" t="s">
        <v>855</v>
      </c>
      <c r="B3470" s="8" t="s">
        <v>8</v>
      </c>
      <c r="C3470" s="8">
        <v>0</v>
      </c>
      <c r="D3470" s="8" t="s">
        <v>8</v>
      </c>
      <c r="E3470" s="8" t="s">
        <v>8</v>
      </c>
      <c r="F3470" s="8" t="s">
        <v>8</v>
      </c>
      <c r="G3470" s="8" t="s">
        <v>8</v>
      </c>
    </row>
    <row r="3471" spans="1:7" x14ac:dyDescent="0.3">
      <c r="A3471" s="4" t="s">
        <v>857</v>
      </c>
      <c r="B3471" s="5" t="s">
        <v>8</v>
      </c>
      <c r="C3471" s="5">
        <v>0</v>
      </c>
      <c r="D3471" s="5" t="s">
        <v>8</v>
      </c>
      <c r="E3471" s="5" t="s">
        <v>8</v>
      </c>
      <c r="F3471" s="5" t="s">
        <v>8</v>
      </c>
      <c r="G3471" s="5" t="s">
        <v>8</v>
      </c>
    </row>
    <row r="3472" spans="1:7" x14ac:dyDescent="0.3">
      <c r="A3472" s="7" t="s">
        <v>859</v>
      </c>
      <c r="B3472" s="8" t="s">
        <v>8</v>
      </c>
      <c r="C3472" s="8">
        <v>0</v>
      </c>
      <c r="D3472" s="8" t="s">
        <v>8</v>
      </c>
      <c r="E3472" s="8" t="s">
        <v>8</v>
      </c>
      <c r="F3472" s="8" t="s">
        <v>8</v>
      </c>
      <c r="G3472" s="8" t="s">
        <v>8</v>
      </c>
    </row>
    <row r="3473" spans="1:7" x14ac:dyDescent="0.3">
      <c r="A3473" s="4" t="s">
        <v>861</v>
      </c>
      <c r="B3473" s="5" t="s">
        <v>8</v>
      </c>
      <c r="C3473" s="5">
        <v>0</v>
      </c>
      <c r="D3473" s="5" t="s">
        <v>8</v>
      </c>
      <c r="E3473" s="5" t="s">
        <v>8</v>
      </c>
      <c r="F3473" s="5" t="s">
        <v>8</v>
      </c>
      <c r="G3473" s="5" t="s">
        <v>8</v>
      </c>
    </row>
    <row r="3474" spans="1:7" x14ac:dyDescent="0.3">
      <c r="A3474" s="7" t="s">
        <v>863</v>
      </c>
      <c r="B3474" s="8" t="s">
        <v>8</v>
      </c>
      <c r="C3474" s="8">
        <v>0</v>
      </c>
      <c r="D3474" s="8" t="s">
        <v>8</v>
      </c>
      <c r="E3474" s="8" t="s">
        <v>8</v>
      </c>
      <c r="F3474" s="8" t="s">
        <v>8</v>
      </c>
      <c r="G3474" s="8" t="s">
        <v>8</v>
      </c>
    </row>
    <row r="3475" spans="1:7" x14ac:dyDescent="0.3">
      <c r="A3475" s="4" t="s">
        <v>865</v>
      </c>
      <c r="B3475" s="5" t="s">
        <v>8</v>
      </c>
      <c r="C3475" s="5">
        <v>0</v>
      </c>
      <c r="D3475" s="5" t="s">
        <v>8</v>
      </c>
      <c r="E3475" s="5" t="s">
        <v>8</v>
      </c>
      <c r="F3475" s="5" t="s">
        <v>8</v>
      </c>
      <c r="G3475" s="5" t="s">
        <v>8</v>
      </c>
    </row>
    <row r="3476" spans="1:7" x14ac:dyDescent="0.3">
      <c r="A3476" s="7" t="s">
        <v>867</v>
      </c>
      <c r="B3476" s="8" t="s">
        <v>8</v>
      </c>
      <c r="C3476" s="8">
        <v>0</v>
      </c>
      <c r="D3476" s="8" t="s">
        <v>8</v>
      </c>
      <c r="E3476" s="8" t="s">
        <v>8</v>
      </c>
      <c r="F3476" s="8" t="s">
        <v>8</v>
      </c>
      <c r="G3476" s="8" t="s">
        <v>8</v>
      </c>
    </row>
    <row r="3477" spans="1:7" x14ac:dyDescent="0.3">
      <c r="A3477" s="4" t="s">
        <v>869</v>
      </c>
      <c r="B3477" s="5" t="s">
        <v>8</v>
      </c>
      <c r="C3477" s="5">
        <v>0</v>
      </c>
      <c r="D3477" s="5" t="s">
        <v>8</v>
      </c>
      <c r="E3477" s="5" t="s">
        <v>8</v>
      </c>
      <c r="F3477" s="5" t="s">
        <v>8</v>
      </c>
      <c r="G3477" s="5" t="s">
        <v>8</v>
      </c>
    </row>
    <row r="3478" spans="1:7" x14ac:dyDescent="0.3">
      <c r="A3478" s="7" t="s">
        <v>871</v>
      </c>
      <c r="B3478" s="8" t="s">
        <v>8</v>
      </c>
      <c r="C3478" s="8">
        <v>0</v>
      </c>
      <c r="D3478" s="8" t="s">
        <v>8</v>
      </c>
      <c r="E3478" s="8" t="s">
        <v>8</v>
      </c>
      <c r="F3478" s="8" t="s">
        <v>8</v>
      </c>
      <c r="G3478" s="8" t="s">
        <v>8</v>
      </c>
    </row>
    <row r="3479" spans="1:7" x14ac:dyDescent="0.3">
      <c r="A3479" s="4" t="s">
        <v>873</v>
      </c>
      <c r="B3479" s="5" t="s">
        <v>8</v>
      </c>
      <c r="C3479" s="5">
        <v>0</v>
      </c>
      <c r="D3479" s="5" t="s">
        <v>8</v>
      </c>
      <c r="E3479" s="5" t="s">
        <v>8</v>
      </c>
      <c r="F3479" s="5" t="s">
        <v>8</v>
      </c>
      <c r="G3479" s="5" t="s">
        <v>8</v>
      </c>
    </row>
    <row r="3480" spans="1:7" x14ac:dyDescent="0.3">
      <c r="A3480" s="7" t="s">
        <v>875</v>
      </c>
      <c r="B3480" s="8" t="s">
        <v>8</v>
      </c>
      <c r="C3480" s="8">
        <v>0</v>
      </c>
      <c r="D3480" s="8" t="s">
        <v>8</v>
      </c>
      <c r="E3480" s="8" t="s">
        <v>8</v>
      </c>
      <c r="F3480" s="8" t="s">
        <v>8</v>
      </c>
      <c r="G3480" s="8" t="s">
        <v>8</v>
      </c>
    </row>
    <row r="3481" spans="1:7" x14ac:dyDescent="0.3">
      <c r="A3481" s="4" t="s">
        <v>877</v>
      </c>
      <c r="B3481" s="5" t="s">
        <v>8</v>
      </c>
      <c r="C3481" s="5">
        <v>0</v>
      </c>
      <c r="D3481" s="5" t="s">
        <v>8</v>
      </c>
      <c r="E3481" s="5" t="s">
        <v>8</v>
      </c>
      <c r="F3481" s="5" t="s">
        <v>8</v>
      </c>
      <c r="G3481" s="5" t="s">
        <v>8</v>
      </c>
    </row>
    <row r="3482" spans="1:7" x14ac:dyDescent="0.3">
      <c r="A3482" s="7" t="s">
        <v>879</v>
      </c>
      <c r="B3482" s="8" t="s">
        <v>8</v>
      </c>
      <c r="C3482" s="8">
        <v>0</v>
      </c>
      <c r="D3482" s="8" t="s">
        <v>8</v>
      </c>
      <c r="E3482" s="8" t="s">
        <v>8</v>
      </c>
      <c r="F3482" s="8" t="s">
        <v>8</v>
      </c>
      <c r="G3482" s="8" t="s">
        <v>8</v>
      </c>
    </row>
    <row r="3483" spans="1:7" x14ac:dyDescent="0.3">
      <c r="A3483" s="4" t="s">
        <v>881</v>
      </c>
      <c r="B3483" s="5" t="s">
        <v>8</v>
      </c>
      <c r="C3483" s="5">
        <v>0</v>
      </c>
      <c r="D3483" s="5" t="s">
        <v>8</v>
      </c>
      <c r="E3483" s="5" t="s">
        <v>8</v>
      </c>
      <c r="F3483" s="5" t="s">
        <v>8</v>
      </c>
      <c r="G3483" s="5" t="s">
        <v>8</v>
      </c>
    </row>
    <row r="3484" spans="1:7" x14ac:dyDescent="0.3">
      <c r="A3484" s="7" t="s">
        <v>883</v>
      </c>
      <c r="B3484" s="8" t="s">
        <v>8</v>
      </c>
      <c r="C3484" s="8">
        <v>0</v>
      </c>
      <c r="D3484" s="8" t="s">
        <v>8</v>
      </c>
      <c r="E3484" s="8" t="s">
        <v>8</v>
      </c>
      <c r="F3484" s="8" t="s">
        <v>8</v>
      </c>
      <c r="G3484" s="8" t="s">
        <v>8</v>
      </c>
    </row>
    <row r="3485" spans="1:7" x14ac:dyDescent="0.3">
      <c r="A3485" s="4" t="s">
        <v>885</v>
      </c>
      <c r="B3485" s="5" t="s">
        <v>8</v>
      </c>
      <c r="C3485" s="5">
        <v>0</v>
      </c>
      <c r="D3485" s="5" t="s">
        <v>8</v>
      </c>
      <c r="E3485" s="5" t="s">
        <v>8</v>
      </c>
      <c r="F3485" s="5" t="s">
        <v>8</v>
      </c>
      <c r="G3485" s="5" t="s">
        <v>8</v>
      </c>
    </row>
    <row r="3486" spans="1:7" x14ac:dyDescent="0.3">
      <c r="A3486" s="7" t="s">
        <v>887</v>
      </c>
      <c r="B3486" s="8" t="s">
        <v>8</v>
      </c>
      <c r="C3486" s="8">
        <v>0</v>
      </c>
      <c r="D3486" s="8" t="s">
        <v>8</v>
      </c>
      <c r="E3486" s="8" t="s">
        <v>8</v>
      </c>
      <c r="F3486" s="8" t="s">
        <v>8</v>
      </c>
      <c r="G3486" s="8" t="s">
        <v>8</v>
      </c>
    </row>
    <row r="3487" spans="1:7" x14ac:dyDescent="0.3">
      <c r="A3487" s="4" t="s">
        <v>889</v>
      </c>
      <c r="B3487" s="5" t="s">
        <v>8</v>
      </c>
      <c r="C3487" s="5">
        <v>0</v>
      </c>
      <c r="D3487" s="5" t="s">
        <v>8</v>
      </c>
      <c r="E3487" s="5" t="s">
        <v>8</v>
      </c>
      <c r="F3487" s="5" t="s">
        <v>8</v>
      </c>
      <c r="G3487" s="5" t="s">
        <v>8</v>
      </c>
    </row>
    <row r="3488" spans="1:7" x14ac:dyDescent="0.3">
      <c r="A3488" s="7" t="s">
        <v>891</v>
      </c>
      <c r="B3488" s="8" t="s">
        <v>8</v>
      </c>
      <c r="C3488" s="8">
        <v>0</v>
      </c>
      <c r="D3488" s="8" t="s">
        <v>8</v>
      </c>
      <c r="E3488" s="8" t="s">
        <v>8</v>
      </c>
      <c r="F3488" s="8" t="s">
        <v>8</v>
      </c>
      <c r="G3488" s="8" t="s">
        <v>8</v>
      </c>
    </row>
    <row r="3489" spans="1:7" x14ac:dyDescent="0.3">
      <c r="A3489" s="4" t="s">
        <v>893</v>
      </c>
      <c r="B3489" s="5" t="s">
        <v>8</v>
      </c>
      <c r="C3489" s="5">
        <v>0</v>
      </c>
      <c r="D3489" s="5" t="s">
        <v>8</v>
      </c>
      <c r="E3489" s="5" t="s">
        <v>8</v>
      </c>
      <c r="F3489" s="5" t="s">
        <v>8</v>
      </c>
      <c r="G3489" s="5" t="s">
        <v>8</v>
      </c>
    </row>
    <row r="3490" spans="1:7" x14ac:dyDescent="0.3">
      <c r="A3490" s="7" t="s">
        <v>895</v>
      </c>
      <c r="B3490" s="8" t="s">
        <v>8</v>
      </c>
      <c r="C3490" s="8">
        <v>0</v>
      </c>
      <c r="D3490" s="8" t="s">
        <v>8</v>
      </c>
      <c r="E3490" s="8" t="s">
        <v>8</v>
      </c>
      <c r="F3490" s="8" t="s">
        <v>8</v>
      </c>
      <c r="G3490" s="8" t="s">
        <v>8</v>
      </c>
    </row>
    <row r="3491" spans="1:7" x14ac:dyDescent="0.3">
      <c r="A3491" s="4" t="s">
        <v>897</v>
      </c>
      <c r="B3491" s="5" t="s">
        <v>8</v>
      </c>
      <c r="C3491" s="5">
        <v>0</v>
      </c>
      <c r="D3491" s="5" t="s">
        <v>8</v>
      </c>
      <c r="E3491" s="5" t="s">
        <v>8</v>
      </c>
      <c r="F3491" s="5" t="s">
        <v>8</v>
      </c>
      <c r="G3491" s="5" t="s">
        <v>8</v>
      </c>
    </row>
    <row r="3492" spans="1:7" x14ac:dyDescent="0.3">
      <c r="A3492" s="7" t="s">
        <v>899</v>
      </c>
      <c r="B3492" s="8" t="s">
        <v>8</v>
      </c>
      <c r="C3492" s="8">
        <v>0</v>
      </c>
      <c r="D3492" s="8" t="s">
        <v>8</v>
      </c>
      <c r="E3492" s="8" t="s">
        <v>8</v>
      </c>
      <c r="F3492" s="8" t="s">
        <v>8</v>
      </c>
      <c r="G3492" s="8" t="s">
        <v>8</v>
      </c>
    </row>
    <row r="3493" spans="1:7" x14ac:dyDescent="0.3">
      <c r="A3493" s="4" t="s">
        <v>901</v>
      </c>
      <c r="B3493" s="5" t="s">
        <v>8</v>
      </c>
      <c r="C3493" s="5">
        <v>0</v>
      </c>
      <c r="D3493" s="5" t="s">
        <v>8</v>
      </c>
      <c r="E3493" s="5" t="s">
        <v>8</v>
      </c>
      <c r="F3493" s="5" t="s">
        <v>8</v>
      </c>
      <c r="G3493" s="5" t="s">
        <v>8</v>
      </c>
    </row>
    <row r="3494" spans="1:7" x14ac:dyDescent="0.3">
      <c r="A3494" s="7" t="s">
        <v>903</v>
      </c>
      <c r="B3494" s="8" t="s">
        <v>8</v>
      </c>
      <c r="C3494" s="8">
        <v>0</v>
      </c>
      <c r="D3494" s="8" t="s">
        <v>8</v>
      </c>
      <c r="E3494" s="8" t="s">
        <v>8</v>
      </c>
      <c r="F3494" s="8" t="s">
        <v>8</v>
      </c>
      <c r="G3494" s="8" t="s">
        <v>8</v>
      </c>
    </row>
    <row r="3495" spans="1:7" x14ac:dyDescent="0.3">
      <c r="A3495" s="4" t="s">
        <v>905</v>
      </c>
      <c r="B3495" s="5" t="s">
        <v>8</v>
      </c>
      <c r="C3495" s="5">
        <v>0</v>
      </c>
      <c r="D3495" s="5" t="s">
        <v>8</v>
      </c>
      <c r="E3495" s="5" t="s">
        <v>8</v>
      </c>
      <c r="F3495" s="5" t="s">
        <v>8</v>
      </c>
      <c r="G3495" s="5" t="s">
        <v>8</v>
      </c>
    </row>
    <row r="3496" spans="1:7" x14ac:dyDescent="0.3">
      <c r="A3496" s="7" t="s">
        <v>907</v>
      </c>
      <c r="B3496" s="8" t="s">
        <v>8</v>
      </c>
      <c r="C3496" s="8">
        <v>0</v>
      </c>
      <c r="D3496" s="8" t="s">
        <v>8</v>
      </c>
      <c r="E3496" s="8" t="s">
        <v>8</v>
      </c>
      <c r="F3496" s="8" t="s">
        <v>8</v>
      </c>
      <c r="G3496" s="8" t="s">
        <v>8</v>
      </c>
    </row>
    <row r="3497" spans="1:7" x14ac:dyDescent="0.3">
      <c r="A3497" s="4" t="s">
        <v>909</v>
      </c>
      <c r="B3497" s="5" t="s">
        <v>8</v>
      </c>
      <c r="C3497" s="5">
        <v>0</v>
      </c>
      <c r="D3497" s="5" t="s">
        <v>8</v>
      </c>
      <c r="E3497" s="5" t="s">
        <v>8</v>
      </c>
      <c r="F3497" s="5" t="s">
        <v>8</v>
      </c>
      <c r="G3497" s="5" t="s">
        <v>8</v>
      </c>
    </row>
    <row r="3498" spans="1:7" x14ac:dyDescent="0.3">
      <c r="A3498" s="7" t="s">
        <v>911</v>
      </c>
      <c r="B3498" s="8" t="s">
        <v>8</v>
      </c>
      <c r="C3498" s="8">
        <v>0</v>
      </c>
      <c r="D3498" s="8" t="s">
        <v>8</v>
      </c>
      <c r="E3498" s="8" t="s">
        <v>8</v>
      </c>
      <c r="F3498" s="8" t="s">
        <v>8</v>
      </c>
      <c r="G3498" s="8" t="s">
        <v>8</v>
      </c>
    </row>
    <row r="3499" spans="1:7" x14ac:dyDescent="0.3">
      <c r="A3499" s="4" t="s">
        <v>913</v>
      </c>
      <c r="B3499" s="5" t="s">
        <v>8</v>
      </c>
      <c r="C3499" s="5">
        <v>0</v>
      </c>
      <c r="D3499" s="5" t="s">
        <v>8</v>
      </c>
      <c r="E3499" s="5" t="s">
        <v>8</v>
      </c>
      <c r="F3499" s="5" t="s">
        <v>8</v>
      </c>
      <c r="G3499" s="5" t="s">
        <v>8</v>
      </c>
    </row>
    <row r="3500" spans="1:7" x14ac:dyDescent="0.3">
      <c r="A3500" s="7" t="s">
        <v>915</v>
      </c>
      <c r="B3500" s="8" t="s">
        <v>8</v>
      </c>
      <c r="C3500" s="8">
        <v>0</v>
      </c>
      <c r="D3500" s="8" t="s">
        <v>8</v>
      </c>
      <c r="E3500" s="8" t="s">
        <v>8</v>
      </c>
      <c r="F3500" s="8" t="s">
        <v>8</v>
      </c>
      <c r="G3500" s="8" t="s">
        <v>8</v>
      </c>
    </row>
    <row r="3501" spans="1:7" x14ac:dyDescent="0.3">
      <c r="A3501" s="4" t="s">
        <v>917</v>
      </c>
      <c r="B3501" s="5" t="s">
        <v>8</v>
      </c>
      <c r="C3501" s="5">
        <v>0</v>
      </c>
      <c r="D3501" s="5" t="s">
        <v>8</v>
      </c>
      <c r="E3501" s="5" t="s">
        <v>8</v>
      </c>
      <c r="F3501" s="5" t="s">
        <v>8</v>
      </c>
      <c r="G3501" s="5" t="s">
        <v>8</v>
      </c>
    </row>
    <row r="3502" spans="1:7" x14ac:dyDescent="0.3">
      <c r="A3502" s="7" t="s">
        <v>919</v>
      </c>
      <c r="B3502" s="8" t="s">
        <v>8</v>
      </c>
      <c r="C3502" s="8">
        <v>0</v>
      </c>
      <c r="D3502" s="8" t="s">
        <v>8</v>
      </c>
      <c r="E3502" s="8" t="s">
        <v>8</v>
      </c>
      <c r="F3502" s="8" t="s">
        <v>8</v>
      </c>
      <c r="G3502" s="8" t="s">
        <v>8</v>
      </c>
    </row>
    <row r="3503" spans="1:7" x14ac:dyDescent="0.3">
      <c r="A3503" s="4" t="s">
        <v>921</v>
      </c>
      <c r="B3503" s="5" t="s">
        <v>8</v>
      </c>
      <c r="C3503" s="5">
        <v>0</v>
      </c>
      <c r="D3503" s="5" t="s">
        <v>8</v>
      </c>
      <c r="E3503" s="5" t="s">
        <v>8</v>
      </c>
      <c r="F3503" s="5" t="s">
        <v>8</v>
      </c>
      <c r="G3503" s="5" t="s">
        <v>8</v>
      </c>
    </row>
    <row r="3504" spans="1:7" x14ac:dyDescent="0.3">
      <c r="A3504" s="7" t="s">
        <v>923</v>
      </c>
      <c r="B3504" s="8" t="s">
        <v>8</v>
      </c>
      <c r="C3504" s="8">
        <v>0</v>
      </c>
      <c r="D3504" s="8" t="s">
        <v>8</v>
      </c>
      <c r="E3504" s="8" t="s">
        <v>8</v>
      </c>
      <c r="F3504" s="8" t="s">
        <v>8</v>
      </c>
      <c r="G3504" s="8" t="s">
        <v>8</v>
      </c>
    </row>
    <row r="3505" spans="1:7" x14ac:dyDescent="0.3">
      <c r="A3505" s="4" t="s">
        <v>925</v>
      </c>
      <c r="B3505" s="5" t="s">
        <v>8</v>
      </c>
      <c r="C3505" s="5">
        <v>0</v>
      </c>
      <c r="D3505" s="5" t="s">
        <v>8</v>
      </c>
      <c r="E3505" s="5" t="s">
        <v>8</v>
      </c>
      <c r="F3505" s="5" t="s">
        <v>8</v>
      </c>
      <c r="G3505" s="5" t="s">
        <v>8</v>
      </c>
    </row>
    <row r="3506" spans="1:7" x14ac:dyDescent="0.3">
      <c r="A3506" s="7" t="s">
        <v>927</v>
      </c>
      <c r="B3506" s="8" t="s">
        <v>8</v>
      </c>
      <c r="C3506" s="8">
        <v>0</v>
      </c>
      <c r="D3506" s="8" t="s">
        <v>8</v>
      </c>
      <c r="E3506" s="8" t="s">
        <v>8</v>
      </c>
      <c r="F3506" s="8" t="s">
        <v>8</v>
      </c>
      <c r="G3506" s="8" t="s">
        <v>8</v>
      </c>
    </row>
    <row r="3507" spans="1:7" x14ac:dyDescent="0.3">
      <c r="A3507" s="4" t="s">
        <v>929</v>
      </c>
      <c r="B3507" s="5" t="s">
        <v>8</v>
      </c>
      <c r="C3507" s="5">
        <v>0</v>
      </c>
      <c r="D3507" s="5" t="s">
        <v>8</v>
      </c>
      <c r="E3507" s="5" t="s">
        <v>8</v>
      </c>
      <c r="F3507" s="5" t="s">
        <v>8</v>
      </c>
      <c r="G3507" s="5" t="s">
        <v>8</v>
      </c>
    </row>
    <row r="3508" spans="1:7" x14ac:dyDescent="0.3">
      <c r="A3508" s="7" t="s">
        <v>931</v>
      </c>
      <c r="B3508" s="8" t="s">
        <v>8</v>
      </c>
      <c r="C3508" s="8">
        <v>0</v>
      </c>
      <c r="D3508" s="8" t="s">
        <v>8</v>
      </c>
      <c r="E3508" s="8" t="s">
        <v>8</v>
      </c>
      <c r="F3508" s="8" t="s">
        <v>8</v>
      </c>
      <c r="G3508" s="8" t="s">
        <v>8</v>
      </c>
    </row>
    <row r="3509" spans="1:7" x14ac:dyDescent="0.3">
      <c r="A3509" s="4" t="s">
        <v>933</v>
      </c>
      <c r="B3509" s="5" t="s">
        <v>8</v>
      </c>
      <c r="C3509" s="5">
        <v>0</v>
      </c>
      <c r="D3509" s="5" t="s">
        <v>8</v>
      </c>
      <c r="E3509" s="5" t="s">
        <v>8</v>
      </c>
      <c r="F3509" s="5" t="s">
        <v>8</v>
      </c>
      <c r="G3509" s="5" t="s">
        <v>8</v>
      </c>
    </row>
    <row r="3510" spans="1:7" x14ac:dyDescent="0.3">
      <c r="A3510" s="7" t="s">
        <v>935</v>
      </c>
      <c r="B3510" s="8" t="s">
        <v>8</v>
      </c>
      <c r="C3510" s="8">
        <v>0</v>
      </c>
      <c r="D3510" s="8" t="s">
        <v>8</v>
      </c>
      <c r="E3510" s="8" t="s">
        <v>8</v>
      </c>
      <c r="F3510" s="8" t="s">
        <v>8</v>
      </c>
      <c r="G3510" s="8" t="s">
        <v>8</v>
      </c>
    </row>
    <row r="3511" spans="1:7" x14ac:dyDescent="0.3">
      <c r="A3511" s="4" t="s">
        <v>937</v>
      </c>
      <c r="B3511" s="5" t="s">
        <v>8</v>
      </c>
      <c r="C3511" s="5">
        <v>0</v>
      </c>
      <c r="D3511" s="5" t="s">
        <v>8</v>
      </c>
      <c r="E3511" s="5" t="s">
        <v>8</v>
      </c>
      <c r="F3511" s="5" t="s">
        <v>8</v>
      </c>
      <c r="G3511" s="5" t="s">
        <v>8</v>
      </c>
    </row>
    <row r="3512" spans="1:7" x14ac:dyDescent="0.3">
      <c r="A3512" s="7" t="s">
        <v>939</v>
      </c>
      <c r="B3512" s="8" t="s">
        <v>8</v>
      </c>
      <c r="C3512" s="8">
        <v>0</v>
      </c>
      <c r="D3512" s="8" t="s">
        <v>8</v>
      </c>
      <c r="E3512" s="8" t="s">
        <v>8</v>
      </c>
      <c r="F3512" s="8" t="s">
        <v>8</v>
      </c>
      <c r="G3512" s="8" t="s">
        <v>8</v>
      </c>
    </row>
    <row r="3513" spans="1:7" x14ac:dyDescent="0.3">
      <c r="A3513" s="4" t="s">
        <v>941</v>
      </c>
      <c r="B3513" s="5" t="s">
        <v>8</v>
      </c>
      <c r="C3513" s="5">
        <v>0</v>
      </c>
      <c r="D3513" s="5" t="s">
        <v>8</v>
      </c>
      <c r="E3513" s="5" t="s">
        <v>8</v>
      </c>
      <c r="F3513" s="5" t="s">
        <v>8</v>
      </c>
      <c r="G3513" s="5" t="s">
        <v>8</v>
      </c>
    </row>
    <row r="3514" spans="1:7" x14ac:dyDescent="0.3">
      <c r="A3514" s="7" t="s">
        <v>943</v>
      </c>
      <c r="B3514" s="8" t="s">
        <v>8</v>
      </c>
      <c r="C3514" s="8">
        <v>0</v>
      </c>
      <c r="D3514" s="8" t="s">
        <v>8</v>
      </c>
      <c r="E3514" s="8" t="s">
        <v>8</v>
      </c>
      <c r="F3514" s="8" t="s">
        <v>8</v>
      </c>
      <c r="G3514" s="8" t="s">
        <v>8</v>
      </c>
    </row>
    <row r="3515" spans="1:7" x14ac:dyDescent="0.3">
      <c r="A3515" s="4" t="s">
        <v>945</v>
      </c>
      <c r="B3515" s="5" t="s">
        <v>8</v>
      </c>
      <c r="C3515" s="5">
        <v>0</v>
      </c>
      <c r="D3515" s="5" t="s">
        <v>8</v>
      </c>
      <c r="E3515" s="5" t="s">
        <v>8</v>
      </c>
      <c r="F3515" s="5" t="s">
        <v>8</v>
      </c>
      <c r="G3515" s="5" t="s">
        <v>8</v>
      </c>
    </row>
    <row r="3516" spans="1:7" x14ac:dyDescent="0.3">
      <c r="A3516" s="7" t="s">
        <v>947</v>
      </c>
      <c r="B3516" s="8" t="s">
        <v>8</v>
      </c>
      <c r="C3516" s="8">
        <v>0</v>
      </c>
      <c r="D3516" s="8" t="s">
        <v>8</v>
      </c>
      <c r="E3516" s="8" t="s">
        <v>8</v>
      </c>
      <c r="F3516" s="8" t="s">
        <v>8</v>
      </c>
      <c r="G3516" s="8" t="s">
        <v>8</v>
      </c>
    </row>
    <row r="3517" spans="1:7" x14ac:dyDescent="0.3">
      <c r="A3517" s="4" t="s">
        <v>949</v>
      </c>
      <c r="B3517" s="5" t="s">
        <v>8</v>
      </c>
      <c r="C3517" s="5">
        <v>0</v>
      </c>
      <c r="D3517" s="5" t="s">
        <v>8</v>
      </c>
      <c r="E3517" s="5" t="s">
        <v>8</v>
      </c>
      <c r="F3517" s="5" t="s">
        <v>8</v>
      </c>
      <c r="G3517" s="5" t="s">
        <v>8</v>
      </c>
    </row>
    <row r="3518" spans="1:7" x14ac:dyDescent="0.3">
      <c r="A3518" s="7" t="s">
        <v>951</v>
      </c>
      <c r="B3518" s="8" t="s">
        <v>8</v>
      </c>
      <c r="C3518" s="8">
        <v>0</v>
      </c>
      <c r="D3518" s="8" t="s">
        <v>8</v>
      </c>
      <c r="E3518" s="8" t="s">
        <v>8</v>
      </c>
      <c r="F3518" s="8" t="s">
        <v>8</v>
      </c>
      <c r="G3518" s="8" t="s">
        <v>8</v>
      </c>
    </row>
    <row r="3519" spans="1:7" x14ac:dyDescent="0.3">
      <c r="A3519" s="4" t="s">
        <v>953</v>
      </c>
      <c r="B3519" s="5" t="s">
        <v>8</v>
      </c>
      <c r="C3519" s="5">
        <v>0</v>
      </c>
      <c r="D3519" s="5" t="s">
        <v>8</v>
      </c>
      <c r="E3519" s="5" t="s">
        <v>8</v>
      </c>
      <c r="F3519" s="5" t="s">
        <v>8</v>
      </c>
      <c r="G3519" s="5" t="s">
        <v>8</v>
      </c>
    </row>
    <row r="3520" spans="1:7" x14ac:dyDescent="0.3">
      <c r="A3520" s="7" t="s">
        <v>955</v>
      </c>
      <c r="B3520" s="8" t="s">
        <v>8</v>
      </c>
      <c r="C3520" s="8">
        <v>0</v>
      </c>
      <c r="D3520" s="8" t="s">
        <v>8</v>
      </c>
      <c r="E3520" s="8" t="s">
        <v>8</v>
      </c>
      <c r="F3520" s="8" t="s">
        <v>8</v>
      </c>
      <c r="G3520" s="8" t="s">
        <v>8</v>
      </c>
    </row>
    <row r="3521" spans="1:7" x14ac:dyDescent="0.3">
      <c r="A3521" s="4" t="s">
        <v>957</v>
      </c>
      <c r="B3521" s="5" t="s">
        <v>8</v>
      </c>
      <c r="C3521" s="5">
        <v>0</v>
      </c>
      <c r="D3521" s="5" t="s">
        <v>8</v>
      </c>
      <c r="E3521" s="5" t="s">
        <v>8</v>
      </c>
      <c r="F3521" s="5" t="s">
        <v>8</v>
      </c>
      <c r="G3521" s="5" t="s">
        <v>8</v>
      </c>
    </row>
    <row r="3522" spans="1:7" x14ac:dyDescent="0.3">
      <c r="A3522" s="7" t="s">
        <v>959</v>
      </c>
      <c r="B3522" s="8" t="s">
        <v>8</v>
      </c>
      <c r="C3522" s="8">
        <v>0</v>
      </c>
      <c r="D3522" s="8" t="s">
        <v>8</v>
      </c>
      <c r="E3522" s="8" t="s">
        <v>8</v>
      </c>
      <c r="F3522" s="8" t="s">
        <v>8</v>
      </c>
      <c r="G3522" s="8" t="s">
        <v>8</v>
      </c>
    </row>
    <row r="3523" spans="1:7" x14ac:dyDescent="0.3">
      <c r="A3523" s="4" t="s">
        <v>961</v>
      </c>
      <c r="B3523" s="5" t="s">
        <v>8</v>
      </c>
      <c r="C3523" s="5">
        <v>0</v>
      </c>
      <c r="D3523" s="5" t="s">
        <v>8</v>
      </c>
      <c r="E3523" s="5" t="s">
        <v>8</v>
      </c>
      <c r="F3523" s="5" t="s">
        <v>8</v>
      </c>
      <c r="G3523" s="5" t="s">
        <v>8</v>
      </c>
    </row>
    <row r="3524" spans="1:7" x14ac:dyDescent="0.3">
      <c r="A3524" s="7" t="s">
        <v>963</v>
      </c>
      <c r="B3524" s="8" t="s">
        <v>8</v>
      </c>
      <c r="C3524" s="8">
        <v>0</v>
      </c>
      <c r="D3524" s="8" t="s">
        <v>8</v>
      </c>
      <c r="E3524" s="8" t="s">
        <v>8</v>
      </c>
      <c r="F3524" s="8" t="s">
        <v>8</v>
      </c>
      <c r="G3524" s="8" t="s">
        <v>8</v>
      </c>
    </row>
    <row r="3525" spans="1:7" x14ac:dyDescent="0.3">
      <c r="A3525" s="4" t="s">
        <v>965</v>
      </c>
      <c r="B3525" s="5" t="s">
        <v>8</v>
      </c>
      <c r="C3525" s="5">
        <v>0</v>
      </c>
      <c r="D3525" s="5" t="s">
        <v>8</v>
      </c>
      <c r="E3525" s="5" t="s">
        <v>8</v>
      </c>
      <c r="F3525" s="5" t="s">
        <v>8</v>
      </c>
      <c r="G3525" s="5" t="s">
        <v>8</v>
      </c>
    </row>
    <row r="3526" spans="1:7" x14ac:dyDescent="0.3">
      <c r="A3526" s="7" t="s">
        <v>967</v>
      </c>
      <c r="B3526" s="8" t="s">
        <v>8</v>
      </c>
      <c r="C3526" s="8">
        <v>0</v>
      </c>
      <c r="D3526" s="8" t="s">
        <v>8</v>
      </c>
      <c r="E3526" s="8" t="s">
        <v>8</v>
      </c>
      <c r="F3526" s="8" t="s">
        <v>8</v>
      </c>
      <c r="G3526" s="8" t="s">
        <v>8</v>
      </c>
    </row>
    <row r="3527" spans="1:7" x14ac:dyDescent="0.3">
      <c r="A3527" s="4" t="s">
        <v>969</v>
      </c>
      <c r="B3527" s="5" t="s">
        <v>8</v>
      </c>
      <c r="C3527" s="5">
        <v>0</v>
      </c>
      <c r="D3527" s="5" t="s">
        <v>8</v>
      </c>
      <c r="E3527" s="5" t="s">
        <v>8</v>
      </c>
      <c r="F3527" s="5" t="s">
        <v>8</v>
      </c>
      <c r="G3527" s="5" t="s">
        <v>8</v>
      </c>
    </row>
    <row r="3528" spans="1:7" x14ac:dyDescent="0.3">
      <c r="A3528" s="7" t="s">
        <v>971</v>
      </c>
      <c r="B3528" s="8" t="s">
        <v>8</v>
      </c>
      <c r="C3528" s="8">
        <v>0</v>
      </c>
      <c r="D3528" s="8" t="s">
        <v>8</v>
      </c>
      <c r="E3528" s="8" t="s">
        <v>8</v>
      </c>
      <c r="F3528" s="8" t="s">
        <v>8</v>
      </c>
      <c r="G3528" s="8" t="s">
        <v>8</v>
      </c>
    </row>
    <row r="3529" spans="1:7" x14ac:dyDescent="0.3">
      <c r="A3529" s="4" t="s">
        <v>973</v>
      </c>
      <c r="B3529" s="5" t="s">
        <v>8</v>
      </c>
      <c r="C3529" s="5">
        <v>0</v>
      </c>
      <c r="D3529" s="5" t="s">
        <v>8</v>
      </c>
      <c r="E3529" s="5" t="s">
        <v>8</v>
      </c>
      <c r="F3529" s="5" t="s">
        <v>8</v>
      </c>
      <c r="G3529" s="5" t="s">
        <v>8</v>
      </c>
    </row>
    <row r="3530" spans="1:7" x14ac:dyDescent="0.3">
      <c r="A3530" s="7" t="s">
        <v>975</v>
      </c>
      <c r="B3530" s="8" t="s">
        <v>8</v>
      </c>
      <c r="C3530" s="8">
        <v>0</v>
      </c>
      <c r="D3530" s="8" t="s">
        <v>8</v>
      </c>
      <c r="E3530" s="8" t="s">
        <v>8</v>
      </c>
      <c r="F3530" s="8" t="s">
        <v>8</v>
      </c>
      <c r="G3530" s="8" t="s">
        <v>8</v>
      </c>
    </row>
    <row r="3531" spans="1:7" x14ac:dyDescent="0.3">
      <c r="A3531" s="4" t="s">
        <v>977</v>
      </c>
      <c r="B3531" s="5" t="s">
        <v>8</v>
      </c>
      <c r="C3531" s="5">
        <v>0</v>
      </c>
      <c r="D3531" s="5" t="s">
        <v>8</v>
      </c>
      <c r="E3531" s="5" t="s">
        <v>8</v>
      </c>
      <c r="F3531" s="5" t="s">
        <v>8</v>
      </c>
      <c r="G3531" s="5" t="s">
        <v>8</v>
      </c>
    </row>
    <row r="3532" spans="1:7" x14ac:dyDescent="0.3">
      <c r="A3532" s="7" t="s">
        <v>979</v>
      </c>
      <c r="B3532" s="8" t="s">
        <v>8</v>
      </c>
      <c r="C3532" s="8">
        <v>0</v>
      </c>
      <c r="D3532" s="8" t="s">
        <v>8</v>
      </c>
      <c r="E3532" s="8" t="s">
        <v>8</v>
      </c>
      <c r="F3532" s="8" t="s">
        <v>8</v>
      </c>
      <c r="G3532" s="8" t="s">
        <v>8</v>
      </c>
    </row>
    <row r="3533" spans="1:7" x14ac:dyDescent="0.3">
      <c r="A3533" s="4" t="s">
        <v>981</v>
      </c>
      <c r="B3533" s="5" t="s">
        <v>8</v>
      </c>
      <c r="C3533" s="5">
        <v>0</v>
      </c>
      <c r="D3533" s="5" t="s">
        <v>8</v>
      </c>
      <c r="E3533" s="5" t="s">
        <v>8</v>
      </c>
      <c r="F3533" s="5" t="s">
        <v>8</v>
      </c>
      <c r="G3533" s="5" t="s">
        <v>8</v>
      </c>
    </row>
    <row r="3534" spans="1:7" x14ac:dyDescent="0.3">
      <c r="A3534" s="7" t="s">
        <v>983</v>
      </c>
      <c r="B3534" s="8" t="s">
        <v>8</v>
      </c>
      <c r="C3534" s="8">
        <v>0</v>
      </c>
      <c r="D3534" s="8" t="s">
        <v>8</v>
      </c>
      <c r="E3534" s="8" t="s">
        <v>8</v>
      </c>
      <c r="F3534" s="8" t="s">
        <v>8</v>
      </c>
      <c r="G3534" s="8" t="s">
        <v>8</v>
      </c>
    </row>
    <row r="3535" spans="1:7" x14ac:dyDescent="0.3">
      <c r="A3535" s="4" t="s">
        <v>985</v>
      </c>
      <c r="B3535" s="5" t="s">
        <v>8</v>
      </c>
      <c r="C3535" s="5">
        <v>0</v>
      </c>
      <c r="D3535" s="5" t="s">
        <v>8</v>
      </c>
      <c r="E3535" s="5" t="s">
        <v>8</v>
      </c>
      <c r="F3535" s="5" t="s">
        <v>8</v>
      </c>
      <c r="G3535" s="5" t="s">
        <v>8</v>
      </c>
    </row>
    <row r="3536" spans="1:7" x14ac:dyDescent="0.3">
      <c r="A3536" s="7" t="s">
        <v>987</v>
      </c>
      <c r="B3536" s="8" t="s">
        <v>8</v>
      </c>
      <c r="C3536" s="8">
        <v>0</v>
      </c>
      <c r="D3536" s="8" t="s">
        <v>8</v>
      </c>
      <c r="E3536" s="8" t="s">
        <v>8</v>
      </c>
      <c r="F3536" s="8" t="s">
        <v>8</v>
      </c>
      <c r="G3536" s="8" t="s">
        <v>8</v>
      </c>
    </row>
    <row r="3537" spans="1:7" x14ac:dyDescent="0.3">
      <c r="A3537" s="4" t="s">
        <v>989</v>
      </c>
      <c r="B3537" s="5" t="s">
        <v>8</v>
      </c>
      <c r="C3537" s="5">
        <v>0</v>
      </c>
      <c r="D3537" s="5" t="s">
        <v>8</v>
      </c>
      <c r="E3537" s="5" t="s">
        <v>8</v>
      </c>
      <c r="F3537" s="5" t="s">
        <v>8</v>
      </c>
      <c r="G3537" s="5" t="s">
        <v>8</v>
      </c>
    </row>
    <row r="3538" spans="1:7" x14ac:dyDescent="0.3">
      <c r="A3538" s="7" t="s">
        <v>991</v>
      </c>
      <c r="B3538" s="8" t="s">
        <v>8</v>
      </c>
      <c r="C3538" s="8">
        <v>0</v>
      </c>
      <c r="D3538" s="8" t="s">
        <v>8</v>
      </c>
      <c r="E3538" s="8" t="s">
        <v>8</v>
      </c>
      <c r="F3538" s="8" t="s">
        <v>8</v>
      </c>
      <c r="G3538" s="8" t="s">
        <v>8</v>
      </c>
    </row>
    <row r="3539" spans="1:7" x14ac:dyDescent="0.3">
      <c r="A3539" s="4" t="s">
        <v>993</v>
      </c>
      <c r="B3539" s="5" t="s">
        <v>8</v>
      </c>
      <c r="C3539" s="5">
        <v>0</v>
      </c>
      <c r="D3539" s="5" t="s">
        <v>8</v>
      </c>
      <c r="E3539" s="5" t="s">
        <v>8</v>
      </c>
      <c r="F3539" s="5" t="s">
        <v>8</v>
      </c>
      <c r="G3539" s="5" t="s">
        <v>8</v>
      </c>
    </row>
    <row r="3540" spans="1:7" x14ac:dyDescent="0.3">
      <c r="A3540" s="7" t="s">
        <v>995</v>
      </c>
      <c r="B3540" s="8" t="s">
        <v>8</v>
      </c>
      <c r="C3540" s="8">
        <v>0</v>
      </c>
      <c r="D3540" s="8" t="s">
        <v>8</v>
      </c>
      <c r="E3540" s="8" t="s">
        <v>8</v>
      </c>
      <c r="F3540" s="8" t="s">
        <v>8</v>
      </c>
      <c r="G3540" s="8" t="s">
        <v>8</v>
      </c>
    </row>
    <row r="3541" spans="1:7" x14ac:dyDescent="0.3">
      <c r="A3541" s="4" t="s">
        <v>997</v>
      </c>
      <c r="B3541" s="5" t="s">
        <v>8</v>
      </c>
      <c r="C3541" s="5">
        <v>0</v>
      </c>
      <c r="D3541" s="5" t="s">
        <v>8</v>
      </c>
      <c r="E3541" s="5" t="s">
        <v>8</v>
      </c>
      <c r="F3541" s="5" t="s">
        <v>8</v>
      </c>
      <c r="G3541" s="5" t="s">
        <v>8</v>
      </c>
    </row>
    <row r="3542" spans="1:7" x14ac:dyDescent="0.3">
      <c r="A3542" s="7" t="s">
        <v>999</v>
      </c>
      <c r="B3542" s="8" t="s">
        <v>8</v>
      </c>
      <c r="C3542" s="8">
        <v>0</v>
      </c>
      <c r="D3542" s="8" t="s">
        <v>8</v>
      </c>
      <c r="E3542" s="8" t="s">
        <v>8</v>
      </c>
      <c r="F3542" s="8" t="s">
        <v>8</v>
      </c>
      <c r="G3542" s="8" t="s">
        <v>8</v>
      </c>
    </row>
    <row r="3543" spans="1:7" x14ac:dyDescent="0.3">
      <c r="A3543" s="4" t="s">
        <v>1001</v>
      </c>
      <c r="B3543" s="5" t="s">
        <v>8</v>
      </c>
      <c r="C3543" s="5">
        <v>0</v>
      </c>
      <c r="D3543" s="5" t="s">
        <v>8</v>
      </c>
      <c r="E3543" s="5" t="s">
        <v>8</v>
      </c>
      <c r="F3543" s="5" t="s">
        <v>8</v>
      </c>
      <c r="G3543" s="5" t="s">
        <v>8</v>
      </c>
    </row>
    <row r="3544" spans="1:7" x14ac:dyDescent="0.3">
      <c r="A3544" s="7" t="s">
        <v>1003</v>
      </c>
      <c r="B3544" s="8" t="s">
        <v>8</v>
      </c>
      <c r="C3544" s="8">
        <v>0</v>
      </c>
      <c r="D3544" s="8" t="s">
        <v>8</v>
      </c>
      <c r="E3544" s="8" t="s">
        <v>8</v>
      </c>
      <c r="F3544" s="8" t="s">
        <v>8</v>
      </c>
      <c r="G3544" s="8" t="s">
        <v>8</v>
      </c>
    </row>
    <row r="3545" spans="1:7" x14ac:dyDescent="0.3">
      <c r="A3545" s="4" t="s">
        <v>1005</v>
      </c>
      <c r="B3545" s="5" t="s">
        <v>8</v>
      </c>
      <c r="C3545" s="5">
        <v>0</v>
      </c>
      <c r="D3545" s="5" t="s">
        <v>8</v>
      </c>
      <c r="E3545" s="5" t="s">
        <v>8</v>
      </c>
      <c r="F3545" s="5" t="s">
        <v>8</v>
      </c>
      <c r="G3545" s="5" t="s">
        <v>8</v>
      </c>
    </row>
    <row r="3546" spans="1:7" x14ac:dyDescent="0.3">
      <c r="A3546" s="7" t="s">
        <v>1007</v>
      </c>
      <c r="B3546" s="8" t="s">
        <v>8</v>
      </c>
      <c r="C3546" s="8">
        <v>0</v>
      </c>
      <c r="D3546" s="8" t="s">
        <v>8</v>
      </c>
      <c r="E3546" s="8" t="s">
        <v>8</v>
      </c>
      <c r="F3546" s="8" t="s">
        <v>8</v>
      </c>
      <c r="G3546" s="8" t="s">
        <v>8</v>
      </c>
    </row>
    <row r="3547" spans="1:7" x14ac:dyDescent="0.3">
      <c r="A3547" s="4" t="s">
        <v>1009</v>
      </c>
      <c r="B3547" s="5" t="s">
        <v>8</v>
      </c>
      <c r="C3547" s="5">
        <v>0</v>
      </c>
      <c r="D3547" s="5" t="s">
        <v>8</v>
      </c>
      <c r="E3547" s="5" t="s">
        <v>8</v>
      </c>
      <c r="F3547" s="5" t="s">
        <v>8</v>
      </c>
      <c r="G3547" s="5" t="s">
        <v>8</v>
      </c>
    </row>
    <row r="3548" spans="1:7" x14ac:dyDescent="0.3">
      <c r="A3548" s="7" t="s">
        <v>1011</v>
      </c>
      <c r="B3548" s="8" t="s">
        <v>8</v>
      </c>
      <c r="C3548" s="8">
        <v>0</v>
      </c>
      <c r="D3548" s="8" t="s">
        <v>8</v>
      </c>
      <c r="E3548" s="8" t="s">
        <v>8</v>
      </c>
      <c r="F3548" s="8" t="s">
        <v>8</v>
      </c>
      <c r="G3548" s="8" t="s">
        <v>8</v>
      </c>
    </row>
    <row r="3549" spans="1:7" x14ac:dyDescent="0.3">
      <c r="A3549" s="4" t="s">
        <v>1013</v>
      </c>
      <c r="B3549" s="5" t="s">
        <v>8</v>
      </c>
      <c r="C3549" s="5">
        <v>0</v>
      </c>
      <c r="D3549" s="5" t="s">
        <v>8</v>
      </c>
      <c r="E3549" s="5" t="s">
        <v>8</v>
      </c>
      <c r="F3549" s="5" t="s">
        <v>8</v>
      </c>
      <c r="G3549" s="5" t="s">
        <v>8</v>
      </c>
    </row>
    <row r="3550" spans="1:7" x14ac:dyDescent="0.3">
      <c r="A3550" s="7" t="s">
        <v>1015</v>
      </c>
      <c r="B3550" s="8" t="s">
        <v>8</v>
      </c>
      <c r="C3550" s="8">
        <v>0</v>
      </c>
      <c r="D3550" s="8" t="s">
        <v>8</v>
      </c>
      <c r="E3550" s="8" t="s">
        <v>8</v>
      </c>
      <c r="F3550" s="8" t="s">
        <v>8</v>
      </c>
      <c r="G3550" s="8" t="s">
        <v>8</v>
      </c>
    </row>
    <row r="3551" spans="1:7" x14ac:dyDescent="0.3">
      <c r="A3551" s="4" t="s">
        <v>1017</v>
      </c>
      <c r="B3551" s="5" t="s">
        <v>8</v>
      </c>
      <c r="C3551" s="5">
        <v>0</v>
      </c>
      <c r="D3551" s="5" t="s">
        <v>8</v>
      </c>
      <c r="E3551" s="5" t="s">
        <v>8</v>
      </c>
      <c r="F3551" s="5" t="s">
        <v>8</v>
      </c>
      <c r="G3551" s="5" t="s">
        <v>8</v>
      </c>
    </row>
    <row r="3552" spans="1:7" x14ac:dyDescent="0.3">
      <c r="A3552" s="7" t="s">
        <v>1019</v>
      </c>
      <c r="B3552" s="8" t="s">
        <v>8</v>
      </c>
      <c r="C3552" s="8">
        <v>0</v>
      </c>
      <c r="D3552" s="8" t="s">
        <v>8</v>
      </c>
      <c r="E3552" s="8" t="s">
        <v>8</v>
      </c>
      <c r="F3552" s="8" t="s">
        <v>8</v>
      </c>
      <c r="G3552" s="8" t="s">
        <v>8</v>
      </c>
    </row>
    <row r="3553" spans="1:7" x14ac:dyDescent="0.3">
      <c r="A3553" s="4" t="s">
        <v>1021</v>
      </c>
      <c r="B3553" s="5" t="s">
        <v>8</v>
      </c>
      <c r="C3553" s="5">
        <v>0</v>
      </c>
      <c r="D3553" s="5" t="s">
        <v>8</v>
      </c>
      <c r="E3553" s="5" t="s">
        <v>8</v>
      </c>
      <c r="F3553" s="5" t="s">
        <v>8</v>
      </c>
      <c r="G3553" s="5" t="s">
        <v>8</v>
      </c>
    </row>
    <row r="3554" spans="1:7" x14ac:dyDescent="0.3">
      <c r="A3554" s="7" t="s">
        <v>1023</v>
      </c>
      <c r="B3554" s="8" t="s">
        <v>8</v>
      </c>
      <c r="C3554" s="8">
        <v>0</v>
      </c>
      <c r="D3554" s="8" t="s">
        <v>8</v>
      </c>
      <c r="E3554" s="8" t="s">
        <v>8</v>
      </c>
      <c r="F3554" s="8" t="s">
        <v>8</v>
      </c>
      <c r="G3554" s="8" t="s">
        <v>8</v>
      </c>
    </row>
    <row r="3555" spans="1:7" x14ac:dyDescent="0.3">
      <c r="A3555" s="4" t="s">
        <v>1025</v>
      </c>
      <c r="B3555" s="5" t="s">
        <v>8</v>
      </c>
      <c r="C3555" s="5">
        <v>0</v>
      </c>
      <c r="D3555" s="5" t="s">
        <v>8</v>
      </c>
      <c r="E3555" s="5" t="s">
        <v>8</v>
      </c>
      <c r="F3555" s="5" t="s">
        <v>8</v>
      </c>
      <c r="G3555" s="5" t="s">
        <v>8</v>
      </c>
    </row>
    <row r="3556" spans="1:7" x14ac:dyDescent="0.3">
      <c r="A3556" s="7" t="s">
        <v>1027</v>
      </c>
      <c r="B3556" s="8" t="s">
        <v>8</v>
      </c>
      <c r="C3556" s="8">
        <v>0</v>
      </c>
      <c r="D3556" s="8" t="s">
        <v>8</v>
      </c>
      <c r="E3556" s="8" t="s">
        <v>8</v>
      </c>
      <c r="F3556" s="8" t="s">
        <v>8</v>
      </c>
      <c r="G3556" s="8" t="s">
        <v>8</v>
      </c>
    </row>
    <row r="3557" spans="1:7" x14ac:dyDescent="0.3">
      <c r="A3557" s="4" t="s">
        <v>1029</v>
      </c>
      <c r="B3557" s="5" t="s">
        <v>8</v>
      </c>
      <c r="C3557" s="5">
        <v>0</v>
      </c>
      <c r="D3557" s="5" t="s">
        <v>8</v>
      </c>
      <c r="E3557" s="5" t="s">
        <v>8</v>
      </c>
      <c r="F3557" s="5" t="s">
        <v>8</v>
      </c>
      <c r="G3557" s="5" t="s">
        <v>8</v>
      </c>
    </row>
    <row r="3558" spans="1:7" x14ac:dyDescent="0.3">
      <c r="A3558" s="7" t="s">
        <v>1031</v>
      </c>
      <c r="B3558" s="8" t="s">
        <v>8</v>
      </c>
      <c r="C3558" s="8">
        <v>0</v>
      </c>
      <c r="D3558" s="8" t="s">
        <v>8</v>
      </c>
      <c r="E3558" s="8" t="s">
        <v>8</v>
      </c>
      <c r="F3558" s="8" t="s">
        <v>8</v>
      </c>
      <c r="G3558" s="8" t="s">
        <v>8</v>
      </c>
    </row>
    <row r="3559" spans="1:7" x14ac:dyDescent="0.3">
      <c r="A3559" s="4" t="s">
        <v>1033</v>
      </c>
      <c r="B3559" s="5" t="s">
        <v>8</v>
      </c>
      <c r="C3559" s="5">
        <v>0</v>
      </c>
      <c r="D3559" s="5" t="s">
        <v>8</v>
      </c>
      <c r="E3559" s="5" t="s">
        <v>8</v>
      </c>
      <c r="F3559" s="5" t="s">
        <v>8</v>
      </c>
      <c r="G3559" s="5" t="s">
        <v>8</v>
      </c>
    </row>
    <row r="3560" spans="1:7" x14ac:dyDescent="0.3">
      <c r="A3560" s="7" t="s">
        <v>1035</v>
      </c>
      <c r="B3560" s="8" t="s">
        <v>8</v>
      </c>
      <c r="C3560" s="8">
        <v>0</v>
      </c>
      <c r="D3560" s="8" t="s">
        <v>8</v>
      </c>
      <c r="E3560" s="8" t="s">
        <v>8</v>
      </c>
      <c r="F3560" s="8" t="s">
        <v>8</v>
      </c>
      <c r="G3560" s="8" t="s">
        <v>8</v>
      </c>
    </row>
    <row r="3561" spans="1:7" x14ac:dyDescent="0.3">
      <c r="A3561" s="4" t="s">
        <v>1037</v>
      </c>
      <c r="B3561" s="5" t="s">
        <v>8</v>
      </c>
      <c r="C3561" s="5">
        <v>0</v>
      </c>
      <c r="D3561" s="5" t="s">
        <v>8</v>
      </c>
      <c r="E3561" s="5" t="s">
        <v>8</v>
      </c>
      <c r="F3561" s="5" t="s">
        <v>8</v>
      </c>
      <c r="G3561" s="5" t="s">
        <v>8</v>
      </c>
    </row>
    <row r="3562" spans="1:7" x14ac:dyDescent="0.3">
      <c r="A3562" s="7" t="s">
        <v>1039</v>
      </c>
      <c r="B3562" s="8" t="s">
        <v>8</v>
      </c>
      <c r="C3562" s="8">
        <v>0</v>
      </c>
      <c r="D3562" s="8" t="s">
        <v>8</v>
      </c>
      <c r="E3562" s="8" t="s">
        <v>8</v>
      </c>
      <c r="F3562" s="8" t="s">
        <v>8</v>
      </c>
      <c r="G3562" s="8" t="s">
        <v>8</v>
      </c>
    </row>
    <row r="3563" spans="1:7" x14ac:dyDescent="0.3">
      <c r="A3563" s="4" t="s">
        <v>1041</v>
      </c>
      <c r="B3563" s="5" t="s">
        <v>8</v>
      </c>
      <c r="C3563" s="5">
        <v>0</v>
      </c>
      <c r="D3563" s="5" t="s">
        <v>8</v>
      </c>
      <c r="E3563" s="5" t="s">
        <v>8</v>
      </c>
      <c r="F3563" s="5" t="s">
        <v>8</v>
      </c>
      <c r="G3563" s="5" t="s">
        <v>8</v>
      </c>
    </row>
    <row r="3564" spans="1:7" x14ac:dyDescent="0.3">
      <c r="A3564" s="7" t="s">
        <v>1043</v>
      </c>
      <c r="B3564" s="8" t="s">
        <v>8</v>
      </c>
      <c r="C3564" s="8">
        <v>0</v>
      </c>
      <c r="D3564" s="8" t="s">
        <v>8</v>
      </c>
      <c r="E3564" s="8" t="s">
        <v>8</v>
      </c>
      <c r="F3564" s="8" t="s">
        <v>8</v>
      </c>
      <c r="G3564" s="8" t="s">
        <v>8</v>
      </c>
    </row>
    <row r="3565" spans="1:7" x14ac:dyDescent="0.3">
      <c r="A3565" s="4" t="s">
        <v>1045</v>
      </c>
      <c r="B3565" s="5" t="s">
        <v>8</v>
      </c>
      <c r="C3565" s="5">
        <v>0</v>
      </c>
      <c r="D3565" s="5" t="s">
        <v>8</v>
      </c>
      <c r="E3565" s="5" t="s">
        <v>8</v>
      </c>
      <c r="F3565" s="5" t="s">
        <v>8</v>
      </c>
      <c r="G3565" s="5" t="s">
        <v>8</v>
      </c>
    </row>
    <row r="3566" spans="1:7" x14ac:dyDescent="0.3">
      <c r="A3566" s="7" t="s">
        <v>1047</v>
      </c>
      <c r="B3566" s="8" t="s">
        <v>8</v>
      </c>
      <c r="C3566" s="8">
        <v>0</v>
      </c>
      <c r="D3566" s="8" t="s">
        <v>8</v>
      </c>
      <c r="E3566" s="8" t="s">
        <v>8</v>
      </c>
      <c r="F3566" s="8" t="s">
        <v>8</v>
      </c>
      <c r="G3566" s="8" t="s">
        <v>8</v>
      </c>
    </row>
    <row r="3567" spans="1:7" x14ac:dyDescent="0.3">
      <c r="A3567" s="4" t="s">
        <v>1049</v>
      </c>
      <c r="B3567" s="5" t="s">
        <v>8</v>
      </c>
      <c r="C3567" s="5">
        <v>0</v>
      </c>
      <c r="D3567" s="5" t="s">
        <v>8</v>
      </c>
      <c r="E3567" s="5" t="s">
        <v>8</v>
      </c>
      <c r="F3567" s="5" t="s">
        <v>8</v>
      </c>
      <c r="G3567" s="5" t="s">
        <v>8</v>
      </c>
    </row>
    <row r="3568" spans="1:7" x14ac:dyDescent="0.3">
      <c r="A3568" s="7" t="s">
        <v>1051</v>
      </c>
      <c r="B3568" s="8" t="s">
        <v>8</v>
      </c>
      <c r="C3568" s="8">
        <v>0</v>
      </c>
      <c r="D3568" s="8" t="s">
        <v>8</v>
      </c>
      <c r="E3568" s="8" t="s">
        <v>8</v>
      </c>
      <c r="F3568" s="8" t="s">
        <v>8</v>
      </c>
      <c r="G3568" s="8" t="s">
        <v>8</v>
      </c>
    </row>
    <row r="3569" spans="1:7" x14ac:dyDescent="0.3">
      <c r="A3569" s="4" t="s">
        <v>1053</v>
      </c>
      <c r="B3569" s="5" t="s">
        <v>8</v>
      </c>
      <c r="C3569" s="5">
        <v>0</v>
      </c>
      <c r="D3569" s="5" t="s">
        <v>8</v>
      </c>
      <c r="E3569" s="5" t="s">
        <v>8</v>
      </c>
      <c r="F3569" s="5" t="s">
        <v>8</v>
      </c>
      <c r="G3569" s="5" t="s">
        <v>8</v>
      </c>
    </row>
    <row r="3570" spans="1:7" x14ac:dyDescent="0.3">
      <c r="A3570" s="7" t="s">
        <v>1055</v>
      </c>
      <c r="B3570" s="8" t="s">
        <v>8</v>
      </c>
      <c r="C3570" s="8">
        <v>0</v>
      </c>
      <c r="D3570" s="8" t="s">
        <v>8</v>
      </c>
      <c r="E3570" s="8" t="s">
        <v>8</v>
      </c>
      <c r="F3570" s="8" t="s">
        <v>8</v>
      </c>
      <c r="G3570" s="8" t="s">
        <v>8</v>
      </c>
    </row>
    <row r="3571" spans="1:7" x14ac:dyDescent="0.3">
      <c r="A3571" s="4" t="s">
        <v>1057</v>
      </c>
      <c r="B3571" s="5" t="s">
        <v>8</v>
      </c>
      <c r="C3571" s="5">
        <v>0</v>
      </c>
      <c r="D3571" s="5" t="s">
        <v>8</v>
      </c>
      <c r="E3571" s="5" t="s">
        <v>8</v>
      </c>
      <c r="F3571" s="5" t="s">
        <v>8</v>
      </c>
      <c r="G3571" s="5" t="s">
        <v>8</v>
      </c>
    </row>
    <row r="3572" spans="1:7" x14ac:dyDescent="0.3">
      <c r="A3572" s="7" t="s">
        <v>1059</v>
      </c>
      <c r="B3572" s="8" t="s">
        <v>8</v>
      </c>
      <c r="C3572" s="8">
        <v>0</v>
      </c>
      <c r="D3572" s="8" t="s">
        <v>8</v>
      </c>
      <c r="E3572" s="8" t="s">
        <v>8</v>
      </c>
      <c r="F3572" s="8" t="s">
        <v>8</v>
      </c>
      <c r="G3572" s="8" t="s">
        <v>8</v>
      </c>
    </row>
    <row r="3573" spans="1:7" x14ac:dyDescent="0.3">
      <c r="A3573" s="4" t="s">
        <v>1061</v>
      </c>
      <c r="B3573" s="5" t="s">
        <v>8</v>
      </c>
      <c r="C3573" s="5">
        <v>0</v>
      </c>
      <c r="D3573" s="5" t="s">
        <v>8</v>
      </c>
      <c r="E3573" s="5" t="s">
        <v>8</v>
      </c>
      <c r="F3573" s="5" t="s">
        <v>8</v>
      </c>
      <c r="G3573" s="5" t="s">
        <v>8</v>
      </c>
    </row>
    <row r="3574" spans="1:7" x14ac:dyDescent="0.3">
      <c r="A3574" s="7" t="s">
        <v>1063</v>
      </c>
      <c r="B3574" s="8" t="s">
        <v>8</v>
      </c>
      <c r="C3574" s="8">
        <v>0</v>
      </c>
      <c r="D3574" s="8" t="s">
        <v>8</v>
      </c>
      <c r="E3574" s="8" t="s">
        <v>8</v>
      </c>
      <c r="F3574" s="8" t="s">
        <v>8</v>
      </c>
      <c r="G3574" s="8" t="s">
        <v>8</v>
      </c>
    </row>
    <row r="3575" spans="1:7" x14ac:dyDescent="0.3">
      <c r="A3575" s="4" t="s">
        <v>1065</v>
      </c>
      <c r="B3575" s="5" t="s">
        <v>8</v>
      </c>
      <c r="C3575" s="5">
        <v>0</v>
      </c>
      <c r="D3575" s="5" t="s">
        <v>8</v>
      </c>
      <c r="E3575" s="5" t="s">
        <v>8</v>
      </c>
      <c r="F3575" s="5" t="s">
        <v>8</v>
      </c>
      <c r="G3575" s="5" t="s">
        <v>8</v>
      </c>
    </row>
    <row r="3576" spans="1:7" x14ac:dyDescent="0.3">
      <c r="A3576" s="7" t="s">
        <v>1067</v>
      </c>
      <c r="B3576" s="8" t="s">
        <v>8</v>
      </c>
      <c r="C3576" s="8">
        <v>0</v>
      </c>
      <c r="D3576" s="8" t="s">
        <v>8</v>
      </c>
      <c r="E3576" s="8" t="s">
        <v>8</v>
      </c>
      <c r="F3576" s="8" t="s">
        <v>8</v>
      </c>
      <c r="G3576" s="8" t="s">
        <v>8</v>
      </c>
    </row>
    <row r="3577" spans="1:7" x14ac:dyDescent="0.3">
      <c r="A3577" s="4" t="s">
        <v>1069</v>
      </c>
      <c r="B3577" s="5" t="s">
        <v>8</v>
      </c>
      <c r="C3577" s="5">
        <v>0</v>
      </c>
      <c r="D3577" s="5" t="s">
        <v>8</v>
      </c>
      <c r="E3577" s="5" t="s">
        <v>8</v>
      </c>
      <c r="F3577" s="5" t="s">
        <v>8</v>
      </c>
      <c r="G3577" s="5" t="s">
        <v>8</v>
      </c>
    </row>
    <row r="3578" spans="1:7" x14ac:dyDescent="0.3">
      <c r="A3578" s="7" t="s">
        <v>1071</v>
      </c>
      <c r="B3578" s="8" t="s">
        <v>8</v>
      </c>
      <c r="C3578" s="8">
        <v>0</v>
      </c>
      <c r="D3578" s="8" t="s">
        <v>8</v>
      </c>
      <c r="E3578" s="8" t="s">
        <v>8</v>
      </c>
      <c r="F3578" s="8" t="s">
        <v>8</v>
      </c>
      <c r="G3578" s="8" t="s">
        <v>8</v>
      </c>
    </row>
    <row r="3579" spans="1:7" x14ac:dyDescent="0.3">
      <c r="A3579" s="4" t="s">
        <v>1073</v>
      </c>
      <c r="B3579" s="5" t="s">
        <v>8</v>
      </c>
      <c r="C3579" s="5">
        <v>0</v>
      </c>
      <c r="D3579" s="5" t="s">
        <v>8</v>
      </c>
      <c r="E3579" s="5" t="s">
        <v>8</v>
      </c>
      <c r="F3579" s="5" t="s">
        <v>8</v>
      </c>
      <c r="G3579" s="5" t="s">
        <v>8</v>
      </c>
    </row>
    <row r="3580" spans="1:7" x14ac:dyDescent="0.3">
      <c r="A3580" s="7" t="s">
        <v>1075</v>
      </c>
      <c r="B3580" s="8" t="s">
        <v>8</v>
      </c>
      <c r="C3580" s="8">
        <v>0</v>
      </c>
      <c r="D3580" s="8" t="s">
        <v>8</v>
      </c>
      <c r="E3580" s="8" t="s">
        <v>8</v>
      </c>
      <c r="F3580" s="8" t="s">
        <v>8</v>
      </c>
      <c r="G3580" s="8" t="s">
        <v>8</v>
      </c>
    </row>
    <row r="3581" spans="1:7" x14ac:dyDescent="0.3">
      <c r="A3581" s="4" t="s">
        <v>1077</v>
      </c>
      <c r="B3581" s="5" t="s">
        <v>8</v>
      </c>
      <c r="C3581" s="5">
        <v>0</v>
      </c>
      <c r="D3581" s="5" t="s">
        <v>8</v>
      </c>
      <c r="E3581" s="5" t="s">
        <v>8</v>
      </c>
      <c r="F3581" s="5" t="s">
        <v>8</v>
      </c>
      <c r="G3581" s="5" t="s">
        <v>8</v>
      </c>
    </row>
    <row r="3582" spans="1:7" x14ac:dyDescent="0.3">
      <c r="A3582" s="7" t="s">
        <v>1079</v>
      </c>
      <c r="B3582" s="8" t="s">
        <v>8</v>
      </c>
      <c r="C3582" s="8">
        <v>0</v>
      </c>
      <c r="D3582" s="8" t="s">
        <v>8</v>
      </c>
      <c r="E3582" s="8" t="s">
        <v>8</v>
      </c>
      <c r="F3582" s="8" t="s">
        <v>8</v>
      </c>
      <c r="G3582" s="8" t="s">
        <v>8</v>
      </c>
    </row>
    <row r="3583" spans="1:7" x14ac:dyDescent="0.3">
      <c r="A3583" s="4" t="s">
        <v>1081</v>
      </c>
      <c r="B3583" s="5" t="s">
        <v>8</v>
      </c>
      <c r="C3583" s="5">
        <v>0</v>
      </c>
      <c r="D3583" s="5" t="s">
        <v>8</v>
      </c>
      <c r="E3583" s="5" t="s">
        <v>8</v>
      </c>
      <c r="F3583" s="5" t="s">
        <v>8</v>
      </c>
      <c r="G3583" s="5" t="s">
        <v>8</v>
      </c>
    </row>
    <row r="3584" spans="1:7" x14ac:dyDescent="0.3">
      <c r="A3584" s="7" t="s">
        <v>1083</v>
      </c>
      <c r="B3584" s="8" t="s">
        <v>8</v>
      </c>
      <c r="C3584" s="8">
        <v>0</v>
      </c>
      <c r="D3584" s="8" t="s">
        <v>8</v>
      </c>
      <c r="E3584" s="8" t="s">
        <v>8</v>
      </c>
      <c r="F3584" s="8" t="s">
        <v>8</v>
      </c>
      <c r="G3584" s="8" t="s">
        <v>8</v>
      </c>
    </row>
    <row r="3585" spans="1:7" x14ac:dyDescent="0.3">
      <c r="A3585" s="4" t="s">
        <v>1085</v>
      </c>
      <c r="B3585" s="5" t="s">
        <v>8</v>
      </c>
      <c r="C3585" s="5">
        <v>0</v>
      </c>
      <c r="D3585" s="5" t="s">
        <v>8</v>
      </c>
      <c r="E3585" s="5" t="s">
        <v>8</v>
      </c>
      <c r="F3585" s="5" t="s">
        <v>8</v>
      </c>
      <c r="G3585" s="5" t="s">
        <v>8</v>
      </c>
    </row>
    <row r="3586" spans="1:7" x14ac:dyDescent="0.3">
      <c r="A3586" s="7" t="s">
        <v>1087</v>
      </c>
      <c r="B3586" s="8" t="s">
        <v>8</v>
      </c>
      <c r="C3586" s="8">
        <v>0</v>
      </c>
      <c r="D3586" s="8" t="s">
        <v>8</v>
      </c>
      <c r="E3586" s="8" t="s">
        <v>8</v>
      </c>
      <c r="F3586" s="8" t="s">
        <v>8</v>
      </c>
      <c r="G3586" s="8" t="s">
        <v>8</v>
      </c>
    </row>
    <row r="3587" spans="1:7" x14ac:dyDescent="0.3">
      <c r="A3587" s="4" t="s">
        <v>1089</v>
      </c>
      <c r="B3587" s="5" t="s">
        <v>8</v>
      </c>
      <c r="C3587" s="5">
        <v>0</v>
      </c>
      <c r="D3587" s="5" t="s">
        <v>8</v>
      </c>
      <c r="E3587" s="5" t="s">
        <v>8</v>
      </c>
      <c r="F3587" s="5" t="s">
        <v>8</v>
      </c>
      <c r="G3587" s="5" t="s">
        <v>8</v>
      </c>
    </row>
    <row r="3588" spans="1:7" x14ac:dyDescent="0.3">
      <c r="A3588" s="7" t="s">
        <v>1091</v>
      </c>
      <c r="B3588" s="8" t="s">
        <v>8</v>
      </c>
      <c r="C3588" s="8">
        <v>0</v>
      </c>
      <c r="D3588" s="8" t="s">
        <v>8</v>
      </c>
      <c r="E3588" s="8" t="s">
        <v>8</v>
      </c>
      <c r="F3588" s="8" t="s">
        <v>8</v>
      </c>
      <c r="G3588" s="8" t="s">
        <v>8</v>
      </c>
    </row>
    <row r="3589" spans="1:7" x14ac:dyDescent="0.3">
      <c r="A3589" s="4" t="s">
        <v>1093</v>
      </c>
      <c r="B3589" s="5" t="s">
        <v>8</v>
      </c>
      <c r="C3589" s="5">
        <v>0</v>
      </c>
      <c r="D3589" s="5" t="s">
        <v>8</v>
      </c>
      <c r="E3589" s="5" t="s">
        <v>8</v>
      </c>
      <c r="F3589" s="5" t="s">
        <v>8</v>
      </c>
      <c r="G3589" s="5" t="s">
        <v>8</v>
      </c>
    </row>
    <row r="3590" spans="1:7" x14ac:dyDescent="0.3">
      <c r="A3590" s="7" t="s">
        <v>1095</v>
      </c>
      <c r="B3590" s="8" t="s">
        <v>8</v>
      </c>
      <c r="C3590" s="8">
        <v>0</v>
      </c>
      <c r="D3590" s="8" t="s">
        <v>8</v>
      </c>
      <c r="E3590" s="8" t="s">
        <v>8</v>
      </c>
      <c r="F3590" s="8" t="s">
        <v>8</v>
      </c>
      <c r="G3590" s="8" t="s">
        <v>8</v>
      </c>
    </row>
    <row r="3591" spans="1:7" x14ac:dyDescent="0.3">
      <c r="A3591" s="4" t="s">
        <v>1097</v>
      </c>
      <c r="B3591" s="5" t="s">
        <v>8</v>
      </c>
      <c r="C3591" s="5">
        <v>0</v>
      </c>
      <c r="D3591" s="5" t="s">
        <v>8</v>
      </c>
      <c r="E3591" s="5" t="s">
        <v>8</v>
      </c>
      <c r="F3591" s="5" t="s">
        <v>8</v>
      </c>
      <c r="G3591" s="5" t="s">
        <v>8</v>
      </c>
    </row>
    <row r="3592" spans="1:7" x14ac:dyDescent="0.3">
      <c r="A3592" s="7" t="s">
        <v>1099</v>
      </c>
      <c r="B3592" s="8" t="s">
        <v>8</v>
      </c>
      <c r="C3592" s="8">
        <v>0</v>
      </c>
      <c r="D3592" s="8" t="s">
        <v>8</v>
      </c>
      <c r="E3592" s="8" t="s">
        <v>8</v>
      </c>
      <c r="F3592" s="8" t="s">
        <v>8</v>
      </c>
      <c r="G3592" s="8" t="s">
        <v>8</v>
      </c>
    </row>
    <row r="3593" spans="1:7" x14ac:dyDescent="0.3">
      <c r="A3593" s="4" t="s">
        <v>1101</v>
      </c>
      <c r="B3593" s="5" t="s">
        <v>8</v>
      </c>
      <c r="C3593" s="5">
        <v>0</v>
      </c>
      <c r="D3593" s="5" t="s">
        <v>8</v>
      </c>
      <c r="E3593" s="5" t="s">
        <v>8</v>
      </c>
      <c r="F3593" s="5" t="s">
        <v>8</v>
      </c>
      <c r="G3593" s="5" t="s">
        <v>8</v>
      </c>
    </row>
    <row r="3594" spans="1:7" x14ac:dyDescent="0.3">
      <c r="A3594" s="7" t="s">
        <v>1103</v>
      </c>
      <c r="B3594" s="8" t="s">
        <v>8</v>
      </c>
      <c r="C3594" s="8">
        <v>0</v>
      </c>
      <c r="D3594" s="8" t="s">
        <v>8</v>
      </c>
      <c r="E3594" s="8" t="s">
        <v>8</v>
      </c>
      <c r="F3594" s="8" t="s">
        <v>8</v>
      </c>
      <c r="G3594" s="8" t="s">
        <v>8</v>
      </c>
    </row>
    <row r="3595" spans="1:7" x14ac:dyDescent="0.3">
      <c r="A3595" s="4" t="s">
        <v>1105</v>
      </c>
      <c r="B3595" s="5" t="s">
        <v>8</v>
      </c>
      <c r="C3595" s="5">
        <v>0</v>
      </c>
      <c r="D3595" s="5" t="s">
        <v>8</v>
      </c>
      <c r="E3595" s="5" t="s">
        <v>8</v>
      </c>
      <c r="F3595" s="5" t="s">
        <v>8</v>
      </c>
      <c r="G3595" s="5" t="s">
        <v>8</v>
      </c>
    </row>
    <row r="3596" spans="1:7" x14ac:dyDescent="0.3">
      <c r="A3596" s="7" t="s">
        <v>1107</v>
      </c>
      <c r="B3596" s="8" t="s">
        <v>8</v>
      </c>
      <c r="C3596" s="8">
        <v>0</v>
      </c>
      <c r="D3596" s="8" t="s">
        <v>8</v>
      </c>
      <c r="E3596" s="8" t="s">
        <v>8</v>
      </c>
      <c r="F3596" s="8" t="s">
        <v>8</v>
      </c>
      <c r="G3596" s="8" t="s">
        <v>8</v>
      </c>
    </row>
    <row r="3597" spans="1:7" x14ac:dyDescent="0.3">
      <c r="A3597" s="4" t="s">
        <v>1109</v>
      </c>
      <c r="B3597" s="5" t="s">
        <v>8</v>
      </c>
      <c r="C3597" s="5">
        <v>0</v>
      </c>
      <c r="D3597" s="5" t="s">
        <v>8</v>
      </c>
      <c r="E3597" s="5" t="s">
        <v>8</v>
      </c>
      <c r="F3597" s="5" t="s">
        <v>8</v>
      </c>
      <c r="G3597" s="5" t="s">
        <v>8</v>
      </c>
    </row>
    <row r="3598" spans="1:7" x14ac:dyDescent="0.3">
      <c r="A3598" s="7" t="s">
        <v>1111</v>
      </c>
      <c r="B3598" s="8" t="s">
        <v>8</v>
      </c>
      <c r="C3598" s="8">
        <v>0</v>
      </c>
      <c r="D3598" s="8" t="s">
        <v>8</v>
      </c>
      <c r="E3598" s="8" t="s">
        <v>8</v>
      </c>
      <c r="F3598" s="8" t="s">
        <v>8</v>
      </c>
      <c r="G3598" s="8" t="s">
        <v>8</v>
      </c>
    </row>
    <row r="3599" spans="1:7" x14ac:dyDescent="0.3">
      <c r="A3599" s="4" t="s">
        <v>1113</v>
      </c>
      <c r="B3599" s="5" t="s">
        <v>8</v>
      </c>
      <c r="C3599" s="5">
        <v>0</v>
      </c>
      <c r="D3599" s="5" t="s">
        <v>8</v>
      </c>
      <c r="E3599" s="5" t="s">
        <v>8</v>
      </c>
      <c r="F3599" s="5" t="s">
        <v>8</v>
      </c>
      <c r="G3599" s="5" t="s">
        <v>8</v>
      </c>
    </row>
    <row r="3600" spans="1:7" x14ac:dyDescent="0.3">
      <c r="A3600" s="7" t="s">
        <v>1115</v>
      </c>
      <c r="B3600" s="8" t="s">
        <v>8</v>
      </c>
      <c r="C3600" s="8">
        <v>0</v>
      </c>
      <c r="D3600" s="8" t="s">
        <v>8</v>
      </c>
      <c r="E3600" s="8" t="s">
        <v>8</v>
      </c>
      <c r="F3600" s="8" t="s">
        <v>8</v>
      </c>
      <c r="G3600" s="8" t="s">
        <v>8</v>
      </c>
    </row>
    <row r="3601" spans="1:7" x14ac:dyDescent="0.3">
      <c r="A3601" s="4" t="s">
        <v>1117</v>
      </c>
      <c r="B3601" s="5" t="s">
        <v>8</v>
      </c>
      <c r="C3601" s="5">
        <v>0</v>
      </c>
      <c r="D3601" s="5" t="s">
        <v>8</v>
      </c>
      <c r="E3601" s="5" t="s">
        <v>8</v>
      </c>
      <c r="F3601" s="5" t="s">
        <v>8</v>
      </c>
      <c r="G3601" s="5" t="s">
        <v>8</v>
      </c>
    </row>
    <row r="3602" spans="1:7" x14ac:dyDescent="0.3">
      <c r="A3602" s="7" t="s">
        <v>1119</v>
      </c>
      <c r="B3602" s="8" t="s">
        <v>8</v>
      </c>
      <c r="C3602" s="8">
        <v>0</v>
      </c>
      <c r="D3602" s="8" t="s">
        <v>8</v>
      </c>
      <c r="E3602" s="8" t="s">
        <v>8</v>
      </c>
      <c r="F3602" s="8" t="s">
        <v>8</v>
      </c>
      <c r="G3602" s="8" t="s">
        <v>8</v>
      </c>
    </row>
    <row r="3603" spans="1:7" x14ac:dyDescent="0.3">
      <c r="A3603" s="4" t="s">
        <v>1121</v>
      </c>
      <c r="B3603" s="5" t="s">
        <v>8</v>
      </c>
      <c r="C3603" s="5">
        <v>0</v>
      </c>
      <c r="D3603" s="5" t="s">
        <v>8</v>
      </c>
      <c r="E3603" s="5" t="s">
        <v>8</v>
      </c>
      <c r="F3603" s="5" t="s">
        <v>8</v>
      </c>
      <c r="G3603" s="5" t="s">
        <v>8</v>
      </c>
    </row>
    <row r="3604" spans="1:7" x14ac:dyDescent="0.3">
      <c r="A3604" s="7" t="s">
        <v>1123</v>
      </c>
      <c r="B3604" s="8" t="s">
        <v>8</v>
      </c>
      <c r="C3604" s="8">
        <v>0</v>
      </c>
      <c r="D3604" s="8" t="s">
        <v>8</v>
      </c>
      <c r="E3604" s="8" t="s">
        <v>8</v>
      </c>
      <c r="F3604" s="8" t="s">
        <v>8</v>
      </c>
      <c r="G3604" s="8" t="s">
        <v>8</v>
      </c>
    </row>
    <row r="3605" spans="1:7" x14ac:dyDescent="0.3">
      <c r="A3605" s="4" t="s">
        <v>1125</v>
      </c>
      <c r="B3605" s="5" t="s">
        <v>8</v>
      </c>
      <c r="C3605" s="5">
        <v>0</v>
      </c>
      <c r="D3605" s="5" t="s">
        <v>8</v>
      </c>
      <c r="E3605" s="5" t="s">
        <v>8</v>
      </c>
      <c r="F3605" s="5" t="s">
        <v>8</v>
      </c>
      <c r="G3605" s="5" t="s">
        <v>8</v>
      </c>
    </row>
    <row r="3606" spans="1:7" x14ac:dyDescent="0.3">
      <c r="A3606" s="7" t="s">
        <v>1127</v>
      </c>
      <c r="B3606" s="8" t="s">
        <v>8</v>
      </c>
      <c r="C3606" s="8">
        <v>0</v>
      </c>
      <c r="D3606" s="8" t="s">
        <v>8</v>
      </c>
      <c r="E3606" s="8" t="s">
        <v>8</v>
      </c>
      <c r="F3606" s="8" t="s">
        <v>8</v>
      </c>
      <c r="G3606" s="8" t="s">
        <v>8</v>
      </c>
    </row>
    <row r="3607" spans="1:7" x14ac:dyDescent="0.3">
      <c r="A3607" s="4" t="s">
        <v>1129</v>
      </c>
      <c r="B3607" s="5" t="s">
        <v>8</v>
      </c>
      <c r="C3607" s="5">
        <v>0</v>
      </c>
      <c r="D3607" s="5" t="s">
        <v>8</v>
      </c>
      <c r="E3607" s="5" t="s">
        <v>8</v>
      </c>
      <c r="F3607" s="5" t="s">
        <v>8</v>
      </c>
      <c r="G3607" s="5" t="s">
        <v>8</v>
      </c>
    </row>
    <row r="3608" spans="1:7" x14ac:dyDescent="0.3">
      <c r="A3608" s="7" t="s">
        <v>1131</v>
      </c>
      <c r="B3608" s="8" t="s">
        <v>8</v>
      </c>
      <c r="C3608" s="8">
        <v>0</v>
      </c>
      <c r="D3608" s="8" t="s">
        <v>8</v>
      </c>
      <c r="E3608" s="8" t="s">
        <v>8</v>
      </c>
      <c r="F3608" s="8" t="s">
        <v>8</v>
      </c>
      <c r="G3608" s="8" t="s">
        <v>8</v>
      </c>
    </row>
    <row r="3609" spans="1:7" x14ac:dyDescent="0.3">
      <c r="A3609" s="4" t="s">
        <v>1133</v>
      </c>
      <c r="B3609" s="5" t="s">
        <v>8</v>
      </c>
      <c r="C3609" s="5">
        <v>0</v>
      </c>
      <c r="D3609" s="5" t="s">
        <v>8</v>
      </c>
      <c r="E3609" s="5" t="s">
        <v>8</v>
      </c>
      <c r="F3609" s="5" t="s">
        <v>8</v>
      </c>
      <c r="G3609" s="5" t="s">
        <v>8</v>
      </c>
    </row>
    <row r="3610" spans="1:7" x14ac:dyDescent="0.3">
      <c r="A3610" s="7" t="s">
        <v>1135</v>
      </c>
      <c r="B3610" s="8" t="s">
        <v>8</v>
      </c>
      <c r="C3610" s="8">
        <v>0</v>
      </c>
      <c r="D3610" s="8" t="s">
        <v>8</v>
      </c>
      <c r="E3610" s="8" t="s">
        <v>8</v>
      </c>
      <c r="F3610" s="8" t="s">
        <v>8</v>
      </c>
      <c r="G3610" s="8" t="s">
        <v>8</v>
      </c>
    </row>
    <row r="3611" spans="1:7" x14ac:dyDescent="0.3">
      <c r="A3611" s="4" t="s">
        <v>1137</v>
      </c>
      <c r="B3611" s="5" t="s">
        <v>8</v>
      </c>
      <c r="C3611" s="5">
        <v>0</v>
      </c>
      <c r="D3611" s="5" t="s">
        <v>8</v>
      </c>
      <c r="E3611" s="5" t="s">
        <v>8</v>
      </c>
      <c r="F3611" s="5" t="s">
        <v>8</v>
      </c>
      <c r="G3611" s="5" t="s">
        <v>8</v>
      </c>
    </row>
    <row r="3612" spans="1:7" x14ac:dyDescent="0.3">
      <c r="A3612" s="7" t="s">
        <v>1139</v>
      </c>
      <c r="B3612" s="8" t="s">
        <v>8</v>
      </c>
      <c r="C3612" s="8">
        <v>0</v>
      </c>
      <c r="D3612" s="8" t="s">
        <v>8</v>
      </c>
      <c r="E3612" s="8" t="s">
        <v>8</v>
      </c>
      <c r="F3612" s="8" t="s">
        <v>8</v>
      </c>
      <c r="G3612" s="8" t="s">
        <v>8</v>
      </c>
    </row>
    <row r="3613" spans="1:7" x14ac:dyDescent="0.3">
      <c r="A3613" s="4" t="s">
        <v>1141</v>
      </c>
      <c r="B3613" s="5" t="s">
        <v>8</v>
      </c>
      <c r="C3613" s="5">
        <v>0</v>
      </c>
      <c r="D3613" s="5" t="s">
        <v>8</v>
      </c>
      <c r="E3613" s="5" t="s">
        <v>8</v>
      </c>
      <c r="F3613" s="5" t="s">
        <v>8</v>
      </c>
      <c r="G3613" s="5" t="s">
        <v>8</v>
      </c>
    </row>
    <row r="3614" spans="1:7" x14ac:dyDescent="0.3">
      <c r="A3614" s="7" t="s">
        <v>1143</v>
      </c>
      <c r="B3614" s="8" t="s">
        <v>8</v>
      </c>
      <c r="C3614" s="8">
        <v>0</v>
      </c>
      <c r="D3614" s="8" t="s">
        <v>8</v>
      </c>
      <c r="E3614" s="8" t="s">
        <v>8</v>
      </c>
      <c r="F3614" s="8" t="s">
        <v>8</v>
      </c>
      <c r="G3614" s="8" t="s">
        <v>8</v>
      </c>
    </row>
    <row r="3615" spans="1:7" x14ac:dyDescent="0.3">
      <c r="A3615" s="4" t="s">
        <v>1145</v>
      </c>
      <c r="B3615" s="5" t="s">
        <v>8</v>
      </c>
      <c r="C3615" s="5">
        <v>0</v>
      </c>
      <c r="D3615" s="5" t="s">
        <v>8</v>
      </c>
      <c r="E3615" s="5" t="s">
        <v>8</v>
      </c>
      <c r="F3615" s="5" t="s">
        <v>8</v>
      </c>
      <c r="G3615" s="5" t="s">
        <v>8</v>
      </c>
    </row>
    <row r="3616" spans="1:7" x14ac:dyDescent="0.3">
      <c r="A3616" s="7" t="s">
        <v>1147</v>
      </c>
      <c r="B3616" s="8" t="s">
        <v>8</v>
      </c>
      <c r="C3616" s="8">
        <v>0</v>
      </c>
      <c r="D3616" s="8" t="s">
        <v>8</v>
      </c>
      <c r="E3616" s="8" t="s">
        <v>8</v>
      </c>
      <c r="F3616" s="8" t="s">
        <v>8</v>
      </c>
      <c r="G3616" s="8" t="s">
        <v>8</v>
      </c>
    </row>
    <row r="3617" spans="1:7" x14ac:dyDescent="0.3">
      <c r="A3617" s="4" t="s">
        <v>1149</v>
      </c>
      <c r="B3617" s="5" t="s">
        <v>8</v>
      </c>
      <c r="C3617" s="5">
        <v>0</v>
      </c>
      <c r="D3617" s="5" t="s">
        <v>8</v>
      </c>
      <c r="E3617" s="5" t="s">
        <v>8</v>
      </c>
      <c r="F3617" s="5" t="s">
        <v>8</v>
      </c>
      <c r="G3617" s="5" t="s">
        <v>8</v>
      </c>
    </row>
    <row r="3618" spans="1:7" x14ac:dyDescent="0.3">
      <c r="A3618" s="7" t="s">
        <v>1151</v>
      </c>
      <c r="B3618" s="8" t="s">
        <v>8</v>
      </c>
      <c r="C3618" s="8">
        <v>0</v>
      </c>
      <c r="D3618" s="8" t="s">
        <v>8</v>
      </c>
      <c r="E3618" s="8" t="s">
        <v>8</v>
      </c>
      <c r="F3618" s="8" t="s">
        <v>8</v>
      </c>
      <c r="G3618" s="8" t="s">
        <v>8</v>
      </c>
    </row>
    <row r="3619" spans="1:7" x14ac:dyDescent="0.3">
      <c r="A3619" s="4" t="s">
        <v>1153</v>
      </c>
      <c r="B3619" s="5" t="s">
        <v>8</v>
      </c>
      <c r="C3619" s="5">
        <v>0</v>
      </c>
      <c r="D3619" s="5" t="s">
        <v>8</v>
      </c>
      <c r="E3619" s="5" t="s">
        <v>8</v>
      </c>
      <c r="F3619" s="5" t="s">
        <v>8</v>
      </c>
      <c r="G3619" s="5" t="s">
        <v>8</v>
      </c>
    </row>
    <row r="3620" spans="1:7" x14ac:dyDescent="0.3">
      <c r="A3620" s="7" t="s">
        <v>1155</v>
      </c>
      <c r="B3620" s="8" t="s">
        <v>8</v>
      </c>
      <c r="C3620" s="8">
        <v>0</v>
      </c>
      <c r="D3620" s="8" t="s">
        <v>8</v>
      </c>
      <c r="E3620" s="8" t="s">
        <v>8</v>
      </c>
      <c r="F3620" s="8" t="s">
        <v>8</v>
      </c>
      <c r="G3620" s="8" t="s">
        <v>8</v>
      </c>
    </row>
    <row r="3621" spans="1:7" x14ac:dyDescent="0.3">
      <c r="A3621" s="4" t="s">
        <v>1157</v>
      </c>
      <c r="B3621" s="5" t="s">
        <v>8</v>
      </c>
      <c r="C3621" s="5">
        <v>0</v>
      </c>
      <c r="D3621" s="5" t="s">
        <v>8</v>
      </c>
      <c r="E3621" s="5" t="s">
        <v>8</v>
      </c>
      <c r="F3621" s="5" t="s">
        <v>8</v>
      </c>
      <c r="G3621" s="5" t="s">
        <v>8</v>
      </c>
    </row>
    <row r="3622" spans="1:7" x14ac:dyDescent="0.3">
      <c r="A3622" s="7" t="s">
        <v>1159</v>
      </c>
      <c r="B3622" s="8" t="s">
        <v>8</v>
      </c>
      <c r="C3622" s="8">
        <v>0</v>
      </c>
      <c r="D3622" s="8" t="s">
        <v>8</v>
      </c>
      <c r="E3622" s="8" t="s">
        <v>8</v>
      </c>
      <c r="F3622" s="8" t="s">
        <v>8</v>
      </c>
      <c r="G3622" s="8" t="s">
        <v>8</v>
      </c>
    </row>
    <row r="3623" spans="1:7" x14ac:dyDescent="0.3">
      <c r="A3623" s="4" t="s">
        <v>1161</v>
      </c>
      <c r="B3623" s="5" t="s">
        <v>8</v>
      </c>
      <c r="C3623" s="5">
        <v>0</v>
      </c>
      <c r="D3623" s="5" t="s">
        <v>8</v>
      </c>
      <c r="E3623" s="5" t="s">
        <v>8</v>
      </c>
      <c r="F3623" s="5" t="s">
        <v>8</v>
      </c>
      <c r="G3623" s="5" t="s">
        <v>8</v>
      </c>
    </row>
    <row r="3624" spans="1:7" x14ac:dyDescent="0.3">
      <c r="A3624" s="7" t="s">
        <v>1163</v>
      </c>
      <c r="B3624" s="8" t="s">
        <v>8</v>
      </c>
      <c r="C3624" s="8">
        <v>0</v>
      </c>
      <c r="D3624" s="8" t="s">
        <v>8</v>
      </c>
      <c r="E3624" s="8" t="s">
        <v>8</v>
      </c>
      <c r="F3624" s="8" t="s">
        <v>8</v>
      </c>
      <c r="G3624" s="8" t="s">
        <v>8</v>
      </c>
    </row>
    <row r="3625" spans="1:7" x14ac:dyDescent="0.3">
      <c r="A3625" s="4" t="s">
        <v>1165</v>
      </c>
      <c r="B3625" s="5" t="s">
        <v>8</v>
      </c>
      <c r="C3625" s="5">
        <v>0</v>
      </c>
      <c r="D3625" s="5" t="s">
        <v>8</v>
      </c>
      <c r="E3625" s="5" t="s">
        <v>8</v>
      </c>
      <c r="F3625" s="5" t="s">
        <v>8</v>
      </c>
      <c r="G3625" s="5" t="s">
        <v>8</v>
      </c>
    </row>
    <row r="3626" spans="1:7" x14ac:dyDescent="0.3">
      <c r="A3626" s="7" t="s">
        <v>1167</v>
      </c>
      <c r="B3626" s="8" t="s">
        <v>8</v>
      </c>
      <c r="C3626" s="8">
        <v>0</v>
      </c>
      <c r="D3626" s="8" t="s">
        <v>8</v>
      </c>
      <c r="E3626" s="8" t="s">
        <v>8</v>
      </c>
      <c r="F3626" s="8" t="s">
        <v>8</v>
      </c>
      <c r="G3626" s="8" t="s">
        <v>8</v>
      </c>
    </row>
    <row r="3627" spans="1:7" x14ac:dyDescent="0.3">
      <c r="A3627" s="4" t="s">
        <v>1169</v>
      </c>
      <c r="B3627" s="5" t="s">
        <v>8</v>
      </c>
      <c r="C3627" s="5">
        <v>0</v>
      </c>
      <c r="D3627" s="5" t="s">
        <v>8</v>
      </c>
      <c r="E3627" s="5" t="s">
        <v>8</v>
      </c>
      <c r="F3627" s="5" t="s">
        <v>8</v>
      </c>
      <c r="G3627" s="5" t="s">
        <v>8</v>
      </c>
    </row>
    <row r="3628" spans="1:7" x14ac:dyDescent="0.3">
      <c r="A3628" s="7" t="s">
        <v>1171</v>
      </c>
      <c r="B3628" s="8" t="s">
        <v>8</v>
      </c>
      <c r="C3628" s="8">
        <v>0</v>
      </c>
      <c r="D3628" s="8" t="s">
        <v>8</v>
      </c>
      <c r="E3628" s="8" t="s">
        <v>8</v>
      </c>
      <c r="F3628" s="8" t="s">
        <v>8</v>
      </c>
      <c r="G3628" s="8" t="s">
        <v>8</v>
      </c>
    </row>
    <row r="3629" spans="1:7" x14ac:dyDescent="0.3">
      <c r="A3629" s="4" t="s">
        <v>1173</v>
      </c>
      <c r="B3629" s="5" t="s">
        <v>8</v>
      </c>
      <c r="C3629" s="5">
        <v>0</v>
      </c>
      <c r="D3629" s="5" t="s">
        <v>8</v>
      </c>
      <c r="E3629" s="5" t="s">
        <v>8</v>
      </c>
      <c r="F3629" s="5" t="s">
        <v>8</v>
      </c>
      <c r="G3629" s="5" t="s">
        <v>8</v>
      </c>
    </row>
    <row r="3630" spans="1:7" x14ac:dyDescent="0.3">
      <c r="A3630" s="7" t="s">
        <v>1175</v>
      </c>
      <c r="B3630" s="8" t="s">
        <v>8</v>
      </c>
      <c r="C3630" s="8">
        <v>0</v>
      </c>
      <c r="D3630" s="8" t="s">
        <v>8</v>
      </c>
      <c r="E3630" s="8" t="s">
        <v>8</v>
      </c>
      <c r="F3630" s="8" t="s">
        <v>8</v>
      </c>
      <c r="G3630" s="8" t="s">
        <v>8</v>
      </c>
    </row>
    <row r="3631" spans="1:7" x14ac:dyDescent="0.3">
      <c r="A3631" s="4" t="s">
        <v>1177</v>
      </c>
      <c r="B3631" s="5" t="s">
        <v>8</v>
      </c>
      <c r="C3631" s="5">
        <v>0</v>
      </c>
      <c r="D3631" s="5" t="s">
        <v>8</v>
      </c>
      <c r="E3631" s="5" t="s">
        <v>8</v>
      </c>
      <c r="F3631" s="5" t="s">
        <v>8</v>
      </c>
      <c r="G3631" s="5" t="s">
        <v>8</v>
      </c>
    </row>
    <row r="3632" spans="1:7" x14ac:dyDescent="0.3">
      <c r="A3632" s="7" t="s">
        <v>1179</v>
      </c>
      <c r="B3632" s="8" t="s">
        <v>8</v>
      </c>
      <c r="C3632" s="8">
        <v>0</v>
      </c>
      <c r="D3632" s="8" t="s">
        <v>8</v>
      </c>
      <c r="E3632" s="8" t="s">
        <v>8</v>
      </c>
      <c r="F3632" s="8" t="s">
        <v>8</v>
      </c>
      <c r="G3632" s="8" t="s">
        <v>8</v>
      </c>
    </row>
    <row r="3633" spans="1:7" x14ac:dyDescent="0.3">
      <c r="A3633" s="4" t="s">
        <v>1181</v>
      </c>
      <c r="B3633" s="5" t="s">
        <v>8</v>
      </c>
      <c r="C3633" s="5">
        <v>0</v>
      </c>
      <c r="D3633" s="5" t="s">
        <v>8</v>
      </c>
      <c r="E3633" s="5" t="s">
        <v>8</v>
      </c>
      <c r="F3633" s="5" t="s">
        <v>8</v>
      </c>
      <c r="G3633" s="5" t="s">
        <v>8</v>
      </c>
    </row>
    <row r="3634" spans="1:7" x14ac:dyDescent="0.3">
      <c r="A3634" s="7" t="s">
        <v>1183</v>
      </c>
      <c r="B3634" s="8" t="s">
        <v>8</v>
      </c>
      <c r="C3634" s="8">
        <v>0</v>
      </c>
      <c r="D3634" s="8" t="s">
        <v>8</v>
      </c>
      <c r="E3634" s="8" t="s">
        <v>8</v>
      </c>
      <c r="F3634" s="8" t="s">
        <v>8</v>
      </c>
      <c r="G3634" s="8" t="s">
        <v>8</v>
      </c>
    </row>
    <row r="3635" spans="1:7" x14ac:dyDescent="0.3">
      <c r="A3635" s="4" t="s">
        <v>1185</v>
      </c>
      <c r="B3635" s="5" t="s">
        <v>8</v>
      </c>
      <c r="C3635" s="5">
        <v>0</v>
      </c>
      <c r="D3635" s="5" t="s">
        <v>8</v>
      </c>
      <c r="E3635" s="5" t="s">
        <v>8</v>
      </c>
      <c r="F3635" s="5" t="s">
        <v>8</v>
      </c>
      <c r="G3635" s="5" t="s">
        <v>8</v>
      </c>
    </row>
    <row r="3636" spans="1:7" x14ac:dyDescent="0.3">
      <c r="A3636" s="7" t="s">
        <v>1187</v>
      </c>
      <c r="B3636" s="8" t="s">
        <v>8</v>
      </c>
      <c r="C3636" s="8">
        <v>0</v>
      </c>
      <c r="D3636" s="8" t="s">
        <v>8</v>
      </c>
      <c r="E3636" s="8" t="s">
        <v>8</v>
      </c>
      <c r="F3636" s="8" t="s">
        <v>8</v>
      </c>
      <c r="G3636" s="8" t="s">
        <v>8</v>
      </c>
    </row>
    <row r="3637" spans="1:7" x14ac:dyDescent="0.3">
      <c r="A3637" s="4" t="s">
        <v>1189</v>
      </c>
      <c r="B3637" s="5" t="s">
        <v>8</v>
      </c>
      <c r="C3637" s="5">
        <v>0</v>
      </c>
      <c r="D3637" s="5" t="s">
        <v>8</v>
      </c>
      <c r="E3637" s="5" t="s">
        <v>8</v>
      </c>
      <c r="F3637" s="5" t="s">
        <v>8</v>
      </c>
      <c r="G3637" s="5" t="s">
        <v>8</v>
      </c>
    </row>
    <row r="3638" spans="1:7" x14ac:dyDescent="0.3">
      <c r="A3638" s="7" t="s">
        <v>1191</v>
      </c>
      <c r="B3638" s="8" t="s">
        <v>8</v>
      </c>
      <c r="C3638" s="8">
        <v>0</v>
      </c>
      <c r="D3638" s="8" t="s">
        <v>8</v>
      </c>
      <c r="E3638" s="8" t="s">
        <v>8</v>
      </c>
      <c r="F3638" s="8" t="s">
        <v>8</v>
      </c>
      <c r="G3638" s="8" t="s">
        <v>8</v>
      </c>
    </row>
    <row r="3639" spans="1:7" x14ac:dyDescent="0.3">
      <c r="A3639" s="4" t="s">
        <v>1193</v>
      </c>
      <c r="B3639" s="5" t="s">
        <v>8</v>
      </c>
      <c r="C3639" s="5">
        <v>0</v>
      </c>
      <c r="D3639" s="5" t="s">
        <v>8</v>
      </c>
      <c r="E3639" s="5" t="s">
        <v>8</v>
      </c>
      <c r="F3639" s="5" t="s">
        <v>8</v>
      </c>
      <c r="G3639" s="5" t="s">
        <v>8</v>
      </c>
    </row>
    <row r="3640" spans="1:7" x14ac:dyDescent="0.3">
      <c r="A3640" s="7" t="s">
        <v>1195</v>
      </c>
      <c r="B3640" s="8" t="s">
        <v>8</v>
      </c>
      <c r="C3640" s="8">
        <v>0</v>
      </c>
      <c r="D3640" s="8" t="s">
        <v>8</v>
      </c>
      <c r="E3640" s="8" t="s">
        <v>8</v>
      </c>
      <c r="F3640" s="8" t="s">
        <v>8</v>
      </c>
      <c r="G3640" s="8" t="s">
        <v>8</v>
      </c>
    </row>
    <row r="3641" spans="1:7" x14ac:dyDescent="0.3">
      <c r="A3641" s="4" t="s">
        <v>1197</v>
      </c>
      <c r="B3641" s="5" t="s">
        <v>8</v>
      </c>
      <c r="C3641" s="5">
        <v>0</v>
      </c>
      <c r="D3641" s="5" t="s">
        <v>8</v>
      </c>
      <c r="E3641" s="5" t="s">
        <v>8</v>
      </c>
      <c r="F3641" s="5" t="s">
        <v>8</v>
      </c>
      <c r="G3641" s="5" t="s">
        <v>8</v>
      </c>
    </row>
    <row r="3642" spans="1:7" x14ac:dyDescent="0.3">
      <c r="A3642" s="7" t="s">
        <v>1199</v>
      </c>
      <c r="B3642" s="8" t="s">
        <v>8</v>
      </c>
      <c r="C3642" s="8">
        <v>0</v>
      </c>
      <c r="D3642" s="8" t="s">
        <v>8</v>
      </c>
      <c r="E3642" s="8" t="s">
        <v>8</v>
      </c>
      <c r="F3642" s="8" t="s">
        <v>8</v>
      </c>
      <c r="G3642" s="8" t="s">
        <v>8</v>
      </c>
    </row>
    <row r="3643" spans="1:7" x14ac:dyDescent="0.3">
      <c r="A3643" s="4" t="s">
        <v>1201</v>
      </c>
      <c r="B3643" s="5" t="s">
        <v>8</v>
      </c>
      <c r="C3643" s="5">
        <v>0</v>
      </c>
      <c r="D3643" s="5" t="s">
        <v>8</v>
      </c>
      <c r="E3643" s="5" t="s">
        <v>8</v>
      </c>
      <c r="F3643" s="5" t="s">
        <v>8</v>
      </c>
      <c r="G3643" s="5" t="s">
        <v>8</v>
      </c>
    </row>
    <row r="3644" spans="1:7" x14ac:dyDescent="0.3">
      <c r="A3644" s="7" t="s">
        <v>1203</v>
      </c>
      <c r="B3644" s="8" t="s">
        <v>8</v>
      </c>
      <c r="C3644" s="8">
        <v>0</v>
      </c>
      <c r="D3644" s="8" t="s">
        <v>8</v>
      </c>
      <c r="E3644" s="8" t="s">
        <v>8</v>
      </c>
      <c r="F3644" s="8" t="s">
        <v>8</v>
      </c>
      <c r="G3644" s="8" t="s">
        <v>8</v>
      </c>
    </row>
    <row r="3645" spans="1:7" x14ac:dyDescent="0.3">
      <c r="A3645" s="4" t="s">
        <v>1205</v>
      </c>
      <c r="B3645" s="5" t="s">
        <v>8</v>
      </c>
      <c r="C3645" s="5">
        <v>0</v>
      </c>
      <c r="D3645" s="5" t="s">
        <v>8</v>
      </c>
      <c r="E3645" s="5" t="s">
        <v>8</v>
      </c>
      <c r="F3645" s="5" t="s">
        <v>8</v>
      </c>
      <c r="G3645" s="5" t="s">
        <v>8</v>
      </c>
    </row>
    <row r="3646" spans="1:7" x14ac:dyDescent="0.3">
      <c r="A3646" s="7" t="s">
        <v>1207</v>
      </c>
      <c r="B3646" s="8" t="s">
        <v>8</v>
      </c>
      <c r="C3646" s="8">
        <v>0</v>
      </c>
      <c r="D3646" s="8" t="s">
        <v>8</v>
      </c>
      <c r="E3646" s="8" t="s">
        <v>8</v>
      </c>
      <c r="F3646" s="8" t="s">
        <v>8</v>
      </c>
      <c r="G3646" s="8" t="s">
        <v>8</v>
      </c>
    </row>
    <row r="3647" spans="1:7" x14ac:dyDescent="0.3">
      <c r="A3647" s="4" t="s">
        <v>1209</v>
      </c>
      <c r="B3647" s="5" t="s">
        <v>8</v>
      </c>
      <c r="C3647" s="5">
        <v>0</v>
      </c>
      <c r="D3647" s="5" t="s">
        <v>8</v>
      </c>
      <c r="E3647" s="5" t="s">
        <v>8</v>
      </c>
      <c r="F3647" s="5" t="s">
        <v>8</v>
      </c>
      <c r="G3647" s="5" t="s">
        <v>8</v>
      </c>
    </row>
    <row r="3648" spans="1:7" x14ac:dyDescent="0.3">
      <c r="A3648" s="7" t="s">
        <v>1211</v>
      </c>
      <c r="B3648" s="8" t="s">
        <v>8</v>
      </c>
      <c r="C3648" s="8">
        <v>0</v>
      </c>
      <c r="D3648" s="8" t="s">
        <v>8</v>
      </c>
      <c r="E3648" s="8" t="s">
        <v>8</v>
      </c>
      <c r="F3648" s="8" t="s">
        <v>8</v>
      </c>
      <c r="G3648" s="8" t="s">
        <v>8</v>
      </c>
    </row>
    <row r="3649" spans="1:7" x14ac:dyDescent="0.3">
      <c r="A3649" s="4" t="s">
        <v>1213</v>
      </c>
      <c r="B3649" s="5" t="s">
        <v>8</v>
      </c>
      <c r="C3649" s="5">
        <v>0</v>
      </c>
      <c r="D3649" s="5" t="s">
        <v>8</v>
      </c>
      <c r="E3649" s="5" t="s">
        <v>8</v>
      </c>
      <c r="F3649" s="5" t="s">
        <v>8</v>
      </c>
      <c r="G3649" s="5" t="s">
        <v>8</v>
      </c>
    </row>
    <row r="3650" spans="1:7" x14ac:dyDescent="0.3">
      <c r="A3650" s="7" t="s">
        <v>1215</v>
      </c>
      <c r="B3650" s="8" t="s">
        <v>8</v>
      </c>
      <c r="C3650" s="8">
        <v>0</v>
      </c>
      <c r="D3650" s="8" t="s">
        <v>8</v>
      </c>
      <c r="E3650" s="8" t="s">
        <v>8</v>
      </c>
      <c r="F3650" s="8" t="s">
        <v>8</v>
      </c>
      <c r="G3650" s="8" t="s">
        <v>8</v>
      </c>
    </row>
    <row r="3651" spans="1:7" x14ac:dyDescent="0.3">
      <c r="A3651" s="4" t="s">
        <v>1217</v>
      </c>
      <c r="B3651" s="5" t="s">
        <v>8</v>
      </c>
      <c r="C3651" s="5">
        <v>0</v>
      </c>
      <c r="D3651" s="5" t="s">
        <v>8</v>
      </c>
      <c r="E3651" s="5" t="s">
        <v>8</v>
      </c>
      <c r="F3651" s="5" t="s">
        <v>8</v>
      </c>
      <c r="G3651" s="5" t="s">
        <v>8</v>
      </c>
    </row>
    <row r="3652" spans="1:7" x14ac:dyDescent="0.3">
      <c r="A3652" s="7" t="s">
        <v>1219</v>
      </c>
      <c r="B3652" s="8" t="s">
        <v>8</v>
      </c>
      <c r="C3652" s="8">
        <v>0</v>
      </c>
      <c r="D3652" s="8" t="s">
        <v>8</v>
      </c>
      <c r="E3652" s="8" t="s">
        <v>8</v>
      </c>
      <c r="F3652" s="8" t="s">
        <v>8</v>
      </c>
      <c r="G3652" s="8" t="s">
        <v>8</v>
      </c>
    </row>
    <row r="3653" spans="1:7" x14ac:dyDescent="0.3">
      <c r="A3653" s="4" t="s">
        <v>1221</v>
      </c>
      <c r="B3653" s="5" t="s">
        <v>8</v>
      </c>
      <c r="C3653" s="5">
        <v>0</v>
      </c>
      <c r="D3653" s="5" t="s">
        <v>8</v>
      </c>
      <c r="E3653" s="5" t="s">
        <v>8</v>
      </c>
      <c r="F3653" s="5" t="s">
        <v>8</v>
      </c>
      <c r="G3653" s="5" t="s">
        <v>8</v>
      </c>
    </row>
    <row r="3654" spans="1:7" x14ac:dyDescent="0.3">
      <c r="A3654" s="7" t="s">
        <v>1223</v>
      </c>
      <c r="B3654" s="8" t="s">
        <v>8</v>
      </c>
      <c r="C3654" s="8">
        <v>0</v>
      </c>
      <c r="D3654" s="8" t="s">
        <v>8</v>
      </c>
      <c r="E3654" s="8" t="s">
        <v>8</v>
      </c>
      <c r="F3654" s="8" t="s">
        <v>8</v>
      </c>
      <c r="G3654" s="8" t="s">
        <v>8</v>
      </c>
    </row>
    <row r="3655" spans="1:7" x14ac:dyDescent="0.3">
      <c r="A3655" s="4" t="s">
        <v>1225</v>
      </c>
      <c r="B3655" s="5" t="s">
        <v>8</v>
      </c>
      <c r="C3655" s="5">
        <v>0</v>
      </c>
      <c r="D3655" s="5" t="s">
        <v>8</v>
      </c>
      <c r="E3655" s="5" t="s">
        <v>8</v>
      </c>
      <c r="F3655" s="5" t="s">
        <v>8</v>
      </c>
      <c r="G3655" s="5" t="s">
        <v>8</v>
      </c>
    </row>
    <row r="3656" spans="1:7" x14ac:dyDescent="0.3">
      <c r="A3656" s="7" t="s">
        <v>1227</v>
      </c>
      <c r="B3656" s="8" t="s">
        <v>8</v>
      </c>
      <c r="C3656" s="8">
        <v>0</v>
      </c>
      <c r="D3656" s="8" t="s">
        <v>8</v>
      </c>
      <c r="E3656" s="8" t="s">
        <v>8</v>
      </c>
      <c r="F3656" s="8" t="s">
        <v>8</v>
      </c>
      <c r="G3656" s="8" t="s">
        <v>8</v>
      </c>
    </row>
    <row r="3657" spans="1:7" x14ac:dyDescent="0.3">
      <c r="A3657" s="4" t="s">
        <v>1229</v>
      </c>
      <c r="B3657" s="5" t="s">
        <v>8</v>
      </c>
      <c r="C3657" s="5">
        <v>0</v>
      </c>
      <c r="D3657" s="5" t="s">
        <v>8</v>
      </c>
      <c r="E3657" s="5" t="s">
        <v>8</v>
      </c>
      <c r="F3657" s="5" t="s">
        <v>8</v>
      </c>
      <c r="G3657" s="5" t="s">
        <v>8</v>
      </c>
    </row>
    <row r="3658" spans="1:7" x14ac:dyDescent="0.3">
      <c r="A3658" s="7" t="s">
        <v>1231</v>
      </c>
      <c r="B3658" s="8" t="s">
        <v>8</v>
      </c>
      <c r="C3658" s="8">
        <v>0</v>
      </c>
      <c r="D3658" s="8" t="s">
        <v>8</v>
      </c>
      <c r="E3658" s="8" t="s">
        <v>8</v>
      </c>
      <c r="F3658" s="8" t="s">
        <v>8</v>
      </c>
      <c r="G3658" s="8" t="s">
        <v>8</v>
      </c>
    </row>
    <row r="3659" spans="1:7" x14ac:dyDescent="0.3">
      <c r="A3659" s="4" t="s">
        <v>1233</v>
      </c>
      <c r="B3659" s="5" t="s">
        <v>8</v>
      </c>
      <c r="C3659" s="5">
        <v>0</v>
      </c>
      <c r="D3659" s="5" t="s">
        <v>8</v>
      </c>
      <c r="E3659" s="5" t="s">
        <v>8</v>
      </c>
      <c r="F3659" s="5" t="s">
        <v>8</v>
      </c>
      <c r="G3659" s="5" t="s">
        <v>8</v>
      </c>
    </row>
    <row r="3660" spans="1:7" x14ac:dyDescent="0.3">
      <c r="A3660" s="7" t="s">
        <v>1235</v>
      </c>
      <c r="B3660" s="8" t="s">
        <v>8</v>
      </c>
      <c r="C3660" s="8">
        <v>0</v>
      </c>
      <c r="D3660" s="8" t="s">
        <v>8</v>
      </c>
      <c r="E3660" s="8" t="s">
        <v>8</v>
      </c>
      <c r="F3660" s="8" t="s">
        <v>8</v>
      </c>
      <c r="G3660" s="8" t="s">
        <v>8</v>
      </c>
    </row>
    <row r="3661" spans="1:7" x14ac:dyDescent="0.3">
      <c r="A3661" s="4" t="s">
        <v>1237</v>
      </c>
      <c r="B3661" s="5" t="s">
        <v>8</v>
      </c>
      <c r="C3661" s="5">
        <v>0</v>
      </c>
      <c r="D3661" s="5" t="s">
        <v>8</v>
      </c>
      <c r="E3661" s="5" t="s">
        <v>8</v>
      </c>
      <c r="F3661" s="5" t="s">
        <v>8</v>
      </c>
      <c r="G3661" s="5" t="s">
        <v>8</v>
      </c>
    </row>
    <row r="3662" spans="1:7" x14ac:dyDescent="0.3">
      <c r="A3662" s="7" t="s">
        <v>1239</v>
      </c>
      <c r="B3662" s="8" t="s">
        <v>8</v>
      </c>
      <c r="C3662" s="8">
        <v>0</v>
      </c>
      <c r="D3662" s="8" t="s">
        <v>8</v>
      </c>
      <c r="E3662" s="8" t="s">
        <v>8</v>
      </c>
      <c r="F3662" s="8" t="s">
        <v>8</v>
      </c>
      <c r="G3662" s="8" t="s">
        <v>8</v>
      </c>
    </row>
    <row r="3663" spans="1:7" x14ac:dyDescent="0.3">
      <c r="A3663" s="4" t="s">
        <v>1241</v>
      </c>
      <c r="B3663" s="5" t="s">
        <v>8</v>
      </c>
      <c r="C3663" s="5">
        <v>0</v>
      </c>
      <c r="D3663" s="5" t="s">
        <v>8</v>
      </c>
      <c r="E3663" s="5" t="s">
        <v>8</v>
      </c>
      <c r="F3663" s="5" t="s">
        <v>8</v>
      </c>
      <c r="G3663" s="5" t="s">
        <v>8</v>
      </c>
    </row>
    <row r="3664" spans="1:7" x14ac:dyDescent="0.3">
      <c r="A3664" s="7" t="s">
        <v>1243</v>
      </c>
      <c r="B3664" s="8" t="s">
        <v>8</v>
      </c>
      <c r="C3664" s="8">
        <v>0</v>
      </c>
      <c r="D3664" s="8" t="s">
        <v>8</v>
      </c>
      <c r="E3664" s="8" t="s">
        <v>8</v>
      </c>
      <c r="F3664" s="8" t="s">
        <v>8</v>
      </c>
      <c r="G3664" s="8" t="s">
        <v>8</v>
      </c>
    </row>
    <row r="3665" spans="1:7" x14ac:dyDescent="0.3">
      <c r="A3665" s="4" t="s">
        <v>1245</v>
      </c>
      <c r="B3665" s="5" t="s">
        <v>8</v>
      </c>
      <c r="C3665" s="5">
        <v>0</v>
      </c>
      <c r="D3665" s="5" t="s">
        <v>8</v>
      </c>
      <c r="E3665" s="5" t="s">
        <v>8</v>
      </c>
      <c r="F3665" s="5" t="s">
        <v>8</v>
      </c>
      <c r="G3665" s="5" t="s">
        <v>8</v>
      </c>
    </row>
    <row r="3666" spans="1:7" x14ac:dyDescent="0.3">
      <c r="A3666" s="7" t="s">
        <v>1247</v>
      </c>
      <c r="B3666" s="8" t="s">
        <v>8</v>
      </c>
      <c r="C3666" s="8">
        <v>0</v>
      </c>
      <c r="D3666" s="8" t="s">
        <v>8</v>
      </c>
      <c r="E3666" s="8" t="s">
        <v>8</v>
      </c>
      <c r="F3666" s="8" t="s">
        <v>8</v>
      </c>
      <c r="G3666" s="8" t="s">
        <v>8</v>
      </c>
    </row>
    <row r="3667" spans="1:7" x14ac:dyDescent="0.3">
      <c r="A3667" s="4" t="s">
        <v>1249</v>
      </c>
      <c r="B3667" s="5" t="s">
        <v>8</v>
      </c>
      <c r="C3667" s="5">
        <v>0</v>
      </c>
      <c r="D3667" s="5" t="s">
        <v>8</v>
      </c>
      <c r="E3667" s="5" t="s">
        <v>8</v>
      </c>
      <c r="F3667" s="5" t="s">
        <v>8</v>
      </c>
      <c r="G3667" s="5" t="s">
        <v>8</v>
      </c>
    </row>
    <row r="3668" spans="1:7" x14ac:dyDescent="0.3">
      <c r="A3668" s="7" t="s">
        <v>1251</v>
      </c>
      <c r="B3668" s="8" t="s">
        <v>8</v>
      </c>
      <c r="C3668" s="8">
        <v>0</v>
      </c>
      <c r="D3668" s="8" t="s">
        <v>8</v>
      </c>
      <c r="E3668" s="8" t="s">
        <v>8</v>
      </c>
      <c r="F3668" s="8" t="s">
        <v>8</v>
      </c>
      <c r="G3668" s="8" t="s">
        <v>8</v>
      </c>
    </row>
    <row r="3669" spans="1:7" x14ac:dyDescent="0.3">
      <c r="A3669" s="4" t="s">
        <v>1253</v>
      </c>
      <c r="B3669" s="5" t="s">
        <v>8</v>
      </c>
      <c r="C3669" s="5">
        <v>0</v>
      </c>
      <c r="D3669" s="5" t="s">
        <v>8</v>
      </c>
      <c r="E3669" s="5" t="s">
        <v>8</v>
      </c>
      <c r="F3669" s="5" t="s">
        <v>8</v>
      </c>
      <c r="G3669" s="5" t="s">
        <v>8</v>
      </c>
    </row>
    <row r="3670" spans="1:7" x14ac:dyDescent="0.3">
      <c r="A3670" s="7" t="s">
        <v>1255</v>
      </c>
      <c r="B3670" s="8" t="s">
        <v>8</v>
      </c>
      <c r="C3670" s="8">
        <v>0</v>
      </c>
      <c r="D3670" s="8" t="s">
        <v>8</v>
      </c>
      <c r="E3670" s="8" t="s">
        <v>8</v>
      </c>
      <c r="F3670" s="8" t="s">
        <v>8</v>
      </c>
      <c r="G3670" s="8" t="s">
        <v>8</v>
      </c>
    </row>
    <row r="3671" spans="1:7" x14ac:dyDescent="0.3">
      <c r="A3671" s="4" t="s">
        <v>1257</v>
      </c>
      <c r="B3671" s="5" t="s">
        <v>8</v>
      </c>
      <c r="C3671" s="5">
        <v>0</v>
      </c>
      <c r="D3671" s="5" t="s">
        <v>8</v>
      </c>
      <c r="E3671" s="5" t="s">
        <v>8</v>
      </c>
      <c r="F3671" s="5" t="s">
        <v>8</v>
      </c>
      <c r="G3671" s="5" t="s">
        <v>8</v>
      </c>
    </row>
    <row r="3672" spans="1:7" x14ac:dyDescent="0.3">
      <c r="A3672" s="7" t="s">
        <v>1259</v>
      </c>
      <c r="B3672" s="8" t="s">
        <v>8</v>
      </c>
      <c r="C3672" s="8">
        <v>0</v>
      </c>
      <c r="D3672" s="8" t="s">
        <v>8</v>
      </c>
      <c r="E3672" s="8" t="s">
        <v>8</v>
      </c>
      <c r="F3672" s="8" t="s">
        <v>8</v>
      </c>
      <c r="G3672" s="8" t="s">
        <v>8</v>
      </c>
    </row>
    <row r="3673" spans="1:7" x14ac:dyDescent="0.3">
      <c r="A3673" s="4" t="s">
        <v>1261</v>
      </c>
      <c r="B3673" s="5" t="s">
        <v>8</v>
      </c>
      <c r="C3673" s="5">
        <v>0</v>
      </c>
      <c r="D3673" s="5" t="s">
        <v>8</v>
      </c>
      <c r="E3673" s="5" t="s">
        <v>8</v>
      </c>
      <c r="F3673" s="5" t="s">
        <v>8</v>
      </c>
      <c r="G3673" s="5" t="s">
        <v>8</v>
      </c>
    </row>
    <row r="3674" spans="1:7" x14ac:dyDescent="0.3">
      <c r="A3674" s="7" t="s">
        <v>1263</v>
      </c>
      <c r="B3674" s="8" t="s">
        <v>8</v>
      </c>
      <c r="C3674" s="8">
        <v>0</v>
      </c>
      <c r="D3674" s="8" t="s">
        <v>8</v>
      </c>
      <c r="E3674" s="8" t="s">
        <v>8</v>
      </c>
      <c r="F3674" s="8" t="s">
        <v>8</v>
      </c>
      <c r="G3674" s="8" t="s">
        <v>8</v>
      </c>
    </row>
    <row r="3675" spans="1:7" x14ac:dyDescent="0.3">
      <c r="A3675" s="4" t="s">
        <v>1265</v>
      </c>
      <c r="B3675" s="5" t="s">
        <v>8</v>
      </c>
      <c r="C3675" s="5">
        <v>0</v>
      </c>
      <c r="D3675" s="5" t="s">
        <v>8</v>
      </c>
      <c r="E3675" s="5" t="s">
        <v>8</v>
      </c>
      <c r="F3675" s="5" t="s">
        <v>8</v>
      </c>
      <c r="G3675" s="5" t="s">
        <v>8</v>
      </c>
    </row>
    <row r="3676" spans="1:7" x14ac:dyDescent="0.3">
      <c r="A3676" s="7" t="s">
        <v>1267</v>
      </c>
      <c r="B3676" s="8" t="s">
        <v>8</v>
      </c>
      <c r="C3676" s="8">
        <v>0</v>
      </c>
      <c r="D3676" s="8" t="s">
        <v>8</v>
      </c>
      <c r="E3676" s="8" t="s">
        <v>8</v>
      </c>
      <c r="F3676" s="8" t="s">
        <v>8</v>
      </c>
      <c r="G3676" s="8" t="s">
        <v>8</v>
      </c>
    </row>
    <row r="3677" spans="1:7" x14ac:dyDescent="0.3">
      <c r="A3677" s="4" t="s">
        <v>1269</v>
      </c>
      <c r="B3677" s="5" t="s">
        <v>8</v>
      </c>
      <c r="C3677" s="5">
        <v>0</v>
      </c>
      <c r="D3677" s="5" t="s">
        <v>8</v>
      </c>
      <c r="E3677" s="5" t="s">
        <v>8</v>
      </c>
      <c r="F3677" s="5" t="s">
        <v>8</v>
      </c>
      <c r="G3677" s="5" t="s">
        <v>8</v>
      </c>
    </row>
    <row r="3678" spans="1:7" x14ac:dyDescent="0.3">
      <c r="A3678" s="7" t="s">
        <v>1271</v>
      </c>
      <c r="B3678" s="8" t="s">
        <v>8</v>
      </c>
      <c r="C3678" s="8">
        <v>0</v>
      </c>
      <c r="D3678" s="8" t="s">
        <v>8</v>
      </c>
      <c r="E3678" s="8" t="s">
        <v>8</v>
      </c>
      <c r="F3678" s="8" t="s">
        <v>8</v>
      </c>
      <c r="G3678" s="8" t="s">
        <v>8</v>
      </c>
    </row>
    <row r="3679" spans="1:7" x14ac:dyDescent="0.3">
      <c r="A3679" s="4" t="s">
        <v>1273</v>
      </c>
      <c r="B3679" s="5" t="s">
        <v>8</v>
      </c>
      <c r="C3679" s="5">
        <v>0</v>
      </c>
      <c r="D3679" s="5" t="s">
        <v>8</v>
      </c>
      <c r="E3679" s="5" t="s">
        <v>8</v>
      </c>
      <c r="F3679" s="5" t="s">
        <v>8</v>
      </c>
      <c r="G3679" s="5" t="s">
        <v>8</v>
      </c>
    </row>
    <row r="3680" spans="1:7" x14ac:dyDescent="0.3">
      <c r="A3680" s="7" t="s">
        <v>1275</v>
      </c>
      <c r="B3680" s="8" t="s">
        <v>8</v>
      </c>
      <c r="C3680" s="8">
        <v>0</v>
      </c>
      <c r="D3680" s="8" t="s">
        <v>8</v>
      </c>
      <c r="E3680" s="8" t="s">
        <v>8</v>
      </c>
      <c r="F3680" s="8" t="s">
        <v>8</v>
      </c>
      <c r="G3680" s="8" t="s">
        <v>8</v>
      </c>
    </row>
    <row r="3681" spans="1:7" x14ac:dyDescent="0.3">
      <c r="A3681" s="4" t="s">
        <v>1277</v>
      </c>
      <c r="B3681" s="5" t="s">
        <v>8</v>
      </c>
      <c r="C3681" s="5">
        <v>0</v>
      </c>
      <c r="D3681" s="5" t="s">
        <v>8</v>
      </c>
      <c r="E3681" s="5" t="s">
        <v>8</v>
      </c>
      <c r="F3681" s="5" t="s">
        <v>8</v>
      </c>
      <c r="G3681" s="5" t="s">
        <v>8</v>
      </c>
    </row>
    <row r="3682" spans="1:7" x14ac:dyDescent="0.3">
      <c r="A3682" s="7" t="s">
        <v>1279</v>
      </c>
      <c r="B3682" s="8" t="s">
        <v>8</v>
      </c>
      <c r="C3682" s="8">
        <v>0</v>
      </c>
      <c r="D3682" s="8" t="s">
        <v>8</v>
      </c>
      <c r="E3682" s="8" t="s">
        <v>8</v>
      </c>
      <c r="F3682" s="8" t="s">
        <v>8</v>
      </c>
      <c r="G3682" s="8" t="s">
        <v>8</v>
      </c>
    </row>
    <row r="3683" spans="1:7" x14ac:dyDescent="0.3">
      <c r="A3683" s="4" t="s">
        <v>1281</v>
      </c>
      <c r="B3683" s="5" t="s">
        <v>8</v>
      </c>
      <c r="C3683" s="5">
        <v>0</v>
      </c>
      <c r="D3683" s="5" t="s">
        <v>8</v>
      </c>
      <c r="E3683" s="5" t="s">
        <v>8</v>
      </c>
      <c r="F3683" s="5" t="s">
        <v>8</v>
      </c>
      <c r="G3683" s="5" t="s">
        <v>8</v>
      </c>
    </row>
    <row r="3684" spans="1:7" x14ac:dyDescent="0.3">
      <c r="A3684" s="7" t="s">
        <v>1283</v>
      </c>
      <c r="B3684" s="8" t="s">
        <v>8</v>
      </c>
      <c r="C3684" s="8">
        <v>0</v>
      </c>
      <c r="D3684" s="8" t="s">
        <v>8</v>
      </c>
      <c r="E3684" s="8" t="s">
        <v>8</v>
      </c>
      <c r="F3684" s="8" t="s">
        <v>8</v>
      </c>
      <c r="G3684" s="8" t="s">
        <v>8</v>
      </c>
    </row>
    <row r="3685" spans="1:7" x14ac:dyDescent="0.3">
      <c r="A3685" s="4" t="s">
        <v>1285</v>
      </c>
      <c r="B3685" s="5" t="s">
        <v>8</v>
      </c>
      <c r="C3685" s="5">
        <v>0</v>
      </c>
      <c r="D3685" s="5" t="s">
        <v>8</v>
      </c>
      <c r="E3685" s="5" t="s">
        <v>8</v>
      </c>
      <c r="F3685" s="5" t="s">
        <v>8</v>
      </c>
      <c r="G3685" s="5" t="s">
        <v>8</v>
      </c>
    </row>
    <row r="3686" spans="1:7" x14ac:dyDescent="0.3">
      <c r="A3686" s="7" t="s">
        <v>1287</v>
      </c>
      <c r="B3686" s="8" t="s">
        <v>8</v>
      </c>
      <c r="C3686" s="8">
        <v>0</v>
      </c>
      <c r="D3686" s="8" t="s">
        <v>8</v>
      </c>
      <c r="E3686" s="8" t="s">
        <v>8</v>
      </c>
      <c r="F3686" s="8" t="s">
        <v>8</v>
      </c>
      <c r="G3686" s="8" t="s">
        <v>8</v>
      </c>
    </row>
    <row r="3687" spans="1:7" x14ac:dyDescent="0.3">
      <c r="A3687" s="4" t="s">
        <v>1289</v>
      </c>
      <c r="B3687" s="5" t="s">
        <v>8</v>
      </c>
      <c r="C3687" s="5">
        <v>0</v>
      </c>
      <c r="D3687" s="5" t="s">
        <v>8</v>
      </c>
      <c r="E3687" s="5" t="s">
        <v>8</v>
      </c>
      <c r="F3687" s="5" t="s">
        <v>8</v>
      </c>
      <c r="G3687" s="5" t="s">
        <v>8</v>
      </c>
    </row>
    <row r="3688" spans="1:7" x14ac:dyDescent="0.3">
      <c r="A3688" s="7" t="s">
        <v>1291</v>
      </c>
      <c r="B3688" s="8" t="s">
        <v>8</v>
      </c>
      <c r="C3688" s="8">
        <v>0</v>
      </c>
      <c r="D3688" s="8" t="s">
        <v>8</v>
      </c>
      <c r="E3688" s="8" t="s">
        <v>8</v>
      </c>
      <c r="F3688" s="8" t="s">
        <v>8</v>
      </c>
      <c r="G3688" s="8" t="s">
        <v>8</v>
      </c>
    </row>
    <row r="3689" spans="1:7" x14ac:dyDescent="0.3">
      <c r="A3689" s="4" t="s">
        <v>1293</v>
      </c>
      <c r="B3689" s="5" t="s">
        <v>8</v>
      </c>
      <c r="C3689" s="5">
        <v>0</v>
      </c>
      <c r="D3689" s="5" t="s">
        <v>8</v>
      </c>
      <c r="E3689" s="5" t="s">
        <v>8</v>
      </c>
      <c r="F3689" s="5" t="s">
        <v>8</v>
      </c>
      <c r="G3689" s="5" t="s">
        <v>8</v>
      </c>
    </row>
    <row r="3690" spans="1:7" x14ac:dyDescent="0.3">
      <c r="A3690" s="7" t="s">
        <v>1295</v>
      </c>
      <c r="B3690" s="8" t="s">
        <v>8</v>
      </c>
      <c r="C3690" s="8">
        <v>0</v>
      </c>
      <c r="D3690" s="8" t="s">
        <v>8</v>
      </c>
      <c r="E3690" s="8" t="s">
        <v>8</v>
      </c>
      <c r="F3690" s="8" t="s">
        <v>8</v>
      </c>
      <c r="G3690" s="8" t="s">
        <v>8</v>
      </c>
    </row>
    <row r="3691" spans="1:7" x14ac:dyDescent="0.3">
      <c r="A3691" s="4" t="s">
        <v>1297</v>
      </c>
      <c r="B3691" s="5" t="s">
        <v>8</v>
      </c>
      <c r="C3691" s="5">
        <v>0</v>
      </c>
      <c r="D3691" s="5" t="s">
        <v>8</v>
      </c>
      <c r="E3691" s="5" t="s">
        <v>8</v>
      </c>
      <c r="F3691" s="5" t="s">
        <v>8</v>
      </c>
      <c r="G3691" s="5" t="s">
        <v>8</v>
      </c>
    </row>
    <row r="3692" spans="1:7" x14ac:dyDescent="0.3">
      <c r="A3692" s="7" t="s">
        <v>1299</v>
      </c>
      <c r="B3692" s="8" t="s">
        <v>8</v>
      </c>
      <c r="C3692" s="8">
        <v>0</v>
      </c>
      <c r="D3692" s="8" t="s">
        <v>8</v>
      </c>
      <c r="E3692" s="8" t="s">
        <v>8</v>
      </c>
      <c r="F3692" s="8" t="s">
        <v>8</v>
      </c>
      <c r="G3692" s="8" t="s">
        <v>8</v>
      </c>
    </row>
    <row r="3693" spans="1:7" x14ac:dyDescent="0.3">
      <c r="A3693" s="4" t="s">
        <v>1301</v>
      </c>
      <c r="B3693" s="5" t="s">
        <v>8</v>
      </c>
      <c r="C3693" s="5">
        <v>0</v>
      </c>
      <c r="D3693" s="5" t="s">
        <v>8</v>
      </c>
      <c r="E3693" s="5" t="s">
        <v>8</v>
      </c>
      <c r="F3693" s="5" t="s">
        <v>8</v>
      </c>
      <c r="G3693" s="5" t="s">
        <v>8</v>
      </c>
    </row>
    <row r="3694" spans="1:7" x14ac:dyDescent="0.3">
      <c r="A3694" s="7" t="s">
        <v>1303</v>
      </c>
      <c r="B3694" s="8" t="s">
        <v>8</v>
      </c>
      <c r="C3694" s="8">
        <v>0</v>
      </c>
      <c r="D3694" s="8" t="s">
        <v>8</v>
      </c>
      <c r="E3694" s="8" t="s">
        <v>8</v>
      </c>
      <c r="F3694" s="8" t="s">
        <v>8</v>
      </c>
      <c r="G3694" s="8" t="s">
        <v>8</v>
      </c>
    </row>
    <row r="3695" spans="1:7" x14ac:dyDescent="0.3">
      <c r="A3695" s="4" t="s">
        <v>1305</v>
      </c>
      <c r="B3695" s="5" t="s">
        <v>8</v>
      </c>
      <c r="C3695" s="5">
        <v>0</v>
      </c>
      <c r="D3695" s="5" t="s">
        <v>8</v>
      </c>
      <c r="E3695" s="5" t="s">
        <v>8</v>
      </c>
      <c r="F3695" s="5" t="s">
        <v>8</v>
      </c>
      <c r="G3695" s="5" t="s">
        <v>8</v>
      </c>
    </row>
    <row r="3696" spans="1:7" x14ac:dyDescent="0.3">
      <c r="A3696" s="7" t="s">
        <v>1307</v>
      </c>
      <c r="B3696" s="8" t="s">
        <v>8</v>
      </c>
      <c r="C3696" s="8">
        <v>0</v>
      </c>
      <c r="D3696" s="8" t="s">
        <v>8</v>
      </c>
      <c r="E3696" s="8" t="s">
        <v>8</v>
      </c>
      <c r="F3696" s="8" t="s">
        <v>8</v>
      </c>
      <c r="G3696" s="8" t="s">
        <v>8</v>
      </c>
    </row>
    <row r="3697" spans="1:7" x14ac:dyDescent="0.3">
      <c r="A3697" s="4" t="s">
        <v>1309</v>
      </c>
      <c r="B3697" s="5" t="s">
        <v>8</v>
      </c>
      <c r="C3697" s="5">
        <v>0</v>
      </c>
      <c r="D3697" s="5" t="s">
        <v>8</v>
      </c>
      <c r="E3697" s="5" t="s">
        <v>8</v>
      </c>
      <c r="F3697" s="5" t="s">
        <v>8</v>
      </c>
      <c r="G3697" s="5" t="s">
        <v>8</v>
      </c>
    </row>
    <row r="3698" spans="1:7" x14ac:dyDescent="0.3">
      <c r="A3698" s="7" t="s">
        <v>1311</v>
      </c>
      <c r="B3698" s="8" t="s">
        <v>8</v>
      </c>
      <c r="C3698" s="8">
        <v>0</v>
      </c>
      <c r="D3698" s="8" t="s">
        <v>8</v>
      </c>
      <c r="E3698" s="8" t="s">
        <v>8</v>
      </c>
      <c r="F3698" s="8" t="s">
        <v>8</v>
      </c>
      <c r="G3698" s="8" t="s">
        <v>8</v>
      </c>
    </row>
    <row r="3699" spans="1:7" x14ac:dyDescent="0.3">
      <c r="A3699" s="4" t="s">
        <v>1313</v>
      </c>
      <c r="B3699" s="5" t="s">
        <v>8</v>
      </c>
      <c r="C3699" s="5">
        <v>0</v>
      </c>
      <c r="D3699" s="5" t="s">
        <v>8</v>
      </c>
      <c r="E3699" s="5" t="s">
        <v>8</v>
      </c>
      <c r="F3699" s="5" t="s">
        <v>8</v>
      </c>
      <c r="G3699" s="5" t="s">
        <v>8</v>
      </c>
    </row>
    <row r="3700" spans="1:7" x14ac:dyDescent="0.3">
      <c r="A3700" s="7" t="s">
        <v>1315</v>
      </c>
      <c r="B3700" s="8" t="s">
        <v>8</v>
      </c>
      <c r="C3700" s="8">
        <v>0</v>
      </c>
      <c r="D3700" s="8" t="s">
        <v>8</v>
      </c>
      <c r="E3700" s="8" t="s">
        <v>8</v>
      </c>
      <c r="F3700" s="8" t="s">
        <v>8</v>
      </c>
      <c r="G3700" s="8" t="s">
        <v>8</v>
      </c>
    </row>
    <row r="3701" spans="1:7" x14ac:dyDescent="0.3">
      <c r="A3701" s="4" t="s">
        <v>1317</v>
      </c>
      <c r="B3701" s="5" t="s">
        <v>8</v>
      </c>
      <c r="C3701" s="5">
        <v>0</v>
      </c>
      <c r="D3701" s="5" t="s">
        <v>8</v>
      </c>
      <c r="E3701" s="5" t="s">
        <v>8</v>
      </c>
      <c r="F3701" s="5" t="s">
        <v>8</v>
      </c>
      <c r="G3701" s="5" t="s">
        <v>8</v>
      </c>
    </row>
    <row r="3702" spans="1:7" x14ac:dyDescent="0.3">
      <c r="A3702" s="7" t="s">
        <v>1319</v>
      </c>
      <c r="B3702" s="8" t="s">
        <v>8</v>
      </c>
      <c r="C3702" s="8">
        <v>0</v>
      </c>
      <c r="D3702" s="8" t="s">
        <v>8</v>
      </c>
      <c r="E3702" s="8" t="s">
        <v>8</v>
      </c>
      <c r="F3702" s="8" t="s">
        <v>8</v>
      </c>
      <c r="G3702" s="8" t="s">
        <v>8</v>
      </c>
    </row>
    <row r="3703" spans="1:7" x14ac:dyDescent="0.3">
      <c r="A3703" s="4" t="s">
        <v>1321</v>
      </c>
      <c r="B3703" s="5" t="s">
        <v>8</v>
      </c>
      <c r="C3703" s="5">
        <v>0</v>
      </c>
      <c r="D3703" s="5" t="s">
        <v>8</v>
      </c>
      <c r="E3703" s="5" t="s">
        <v>8</v>
      </c>
      <c r="F3703" s="5" t="s">
        <v>8</v>
      </c>
      <c r="G3703" s="5" t="s">
        <v>8</v>
      </c>
    </row>
    <row r="3704" spans="1:7" x14ac:dyDescent="0.3">
      <c r="A3704" s="7" t="s">
        <v>1323</v>
      </c>
      <c r="B3704" s="8" t="s">
        <v>8</v>
      </c>
      <c r="C3704" s="8">
        <v>0</v>
      </c>
      <c r="D3704" s="8" t="s">
        <v>8</v>
      </c>
      <c r="E3704" s="8" t="s">
        <v>8</v>
      </c>
      <c r="F3704" s="8" t="s">
        <v>8</v>
      </c>
      <c r="G3704" s="8" t="s">
        <v>8</v>
      </c>
    </row>
    <row r="3705" spans="1:7" x14ac:dyDescent="0.3">
      <c r="A3705" s="4" t="s">
        <v>1325</v>
      </c>
      <c r="B3705" s="5" t="s">
        <v>8</v>
      </c>
      <c r="C3705" s="5">
        <v>0</v>
      </c>
      <c r="D3705" s="5" t="s">
        <v>8</v>
      </c>
      <c r="E3705" s="5" t="s">
        <v>8</v>
      </c>
      <c r="F3705" s="5" t="s">
        <v>8</v>
      </c>
      <c r="G3705" s="5" t="s">
        <v>8</v>
      </c>
    </row>
    <row r="3706" spans="1:7" x14ac:dyDescent="0.3">
      <c r="A3706" s="7" t="s">
        <v>1327</v>
      </c>
      <c r="B3706" s="8" t="s">
        <v>8</v>
      </c>
      <c r="C3706" s="8">
        <v>0</v>
      </c>
      <c r="D3706" s="8" t="s">
        <v>8</v>
      </c>
      <c r="E3706" s="8" t="s">
        <v>8</v>
      </c>
      <c r="F3706" s="8" t="s">
        <v>8</v>
      </c>
      <c r="G3706" s="8" t="s">
        <v>8</v>
      </c>
    </row>
    <row r="3707" spans="1:7" x14ac:dyDescent="0.3">
      <c r="A3707" s="4" t="s">
        <v>1329</v>
      </c>
      <c r="B3707" s="5" t="s">
        <v>8</v>
      </c>
      <c r="C3707" s="5">
        <v>0</v>
      </c>
      <c r="D3707" s="5" t="s">
        <v>8</v>
      </c>
      <c r="E3707" s="5" t="s">
        <v>8</v>
      </c>
      <c r="F3707" s="5" t="s">
        <v>8</v>
      </c>
      <c r="G3707" s="5" t="s">
        <v>8</v>
      </c>
    </row>
    <row r="3708" spans="1:7" x14ac:dyDescent="0.3">
      <c r="A3708" s="7" t="s">
        <v>1331</v>
      </c>
      <c r="B3708" s="8" t="s">
        <v>8</v>
      </c>
      <c r="C3708" s="8">
        <v>0</v>
      </c>
      <c r="D3708" s="8" t="s">
        <v>8</v>
      </c>
      <c r="E3708" s="8" t="s">
        <v>8</v>
      </c>
      <c r="F3708" s="8" t="s">
        <v>8</v>
      </c>
      <c r="G3708" s="8" t="s">
        <v>8</v>
      </c>
    </row>
    <row r="3709" spans="1:7" x14ac:dyDescent="0.3">
      <c r="A3709" s="4" t="s">
        <v>1333</v>
      </c>
      <c r="B3709" s="5" t="s">
        <v>8</v>
      </c>
      <c r="C3709" s="5">
        <v>0</v>
      </c>
      <c r="D3709" s="5" t="s">
        <v>8</v>
      </c>
      <c r="E3709" s="5" t="s">
        <v>8</v>
      </c>
      <c r="F3709" s="5" t="s">
        <v>8</v>
      </c>
      <c r="G3709" s="5" t="s">
        <v>8</v>
      </c>
    </row>
    <row r="3710" spans="1:7" x14ac:dyDescent="0.3">
      <c r="A3710" s="7" t="s">
        <v>1335</v>
      </c>
      <c r="B3710" s="8" t="s">
        <v>8</v>
      </c>
      <c r="C3710" s="8">
        <v>0</v>
      </c>
      <c r="D3710" s="8" t="s">
        <v>8</v>
      </c>
      <c r="E3710" s="8" t="s">
        <v>8</v>
      </c>
      <c r="F3710" s="8" t="s">
        <v>8</v>
      </c>
      <c r="G3710" s="8" t="s">
        <v>8</v>
      </c>
    </row>
    <row r="3711" spans="1:7" x14ac:dyDescent="0.3">
      <c r="A3711" s="4" t="s">
        <v>1337</v>
      </c>
      <c r="B3711" s="5" t="s">
        <v>8</v>
      </c>
      <c r="C3711" s="5">
        <v>0</v>
      </c>
      <c r="D3711" s="5" t="s">
        <v>8</v>
      </c>
      <c r="E3711" s="5" t="s">
        <v>8</v>
      </c>
      <c r="F3711" s="5" t="s">
        <v>8</v>
      </c>
      <c r="G3711" s="5" t="s">
        <v>8</v>
      </c>
    </row>
    <row r="3712" spans="1:7" x14ac:dyDescent="0.3">
      <c r="A3712" s="7" t="s">
        <v>1339</v>
      </c>
      <c r="B3712" s="8" t="s">
        <v>8</v>
      </c>
      <c r="C3712" s="8">
        <v>0</v>
      </c>
      <c r="D3712" s="8" t="s">
        <v>8</v>
      </c>
      <c r="E3712" s="8" t="s">
        <v>8</v>
      </c>
      <c r="F3712" s="8" t="s">
        <v>8</v>
      </c>
      <c r="G3712" s="8" t="s">
        <v>8</v>
      </c>
    </row>
    <row r="3713" spans="1:7" x14ac:dyDescent="0.3">
      <c r="A3713" s="4" t="s">
        <v>1341</v>
      </c>
      <c r="B3713" s="5" t="s">
        <v>8</v>
      </c>
      <c r="C3713" s="5">
        <v>0</v>
      </c>
      <c r="D3713" s="5" t="s">
        <v>8</v>
      </c>
      <c r="E3713" s="5" t="s">
        <v>8</v>
      </c>
      <c r="F3713" s="5" t="s">
        <v>8</v>
      </c>
      <c r="G3713" s="5" t="s">
        <v>8</v>
      </c>
    </row>
    <row r="3714" spans="1:7" x14ac:dyDescent="0.3">
      <c r="A3714" s="7" t="s">
        <v>1343</v>
      </c>
      <c r="B3714" s="8" t="s">
        <v>8</v>
      </c>
      <c r="C3714" s="8">
        <v>0</v>
      </c>
      <c r="D3714" s="8" t="s">
        <v>8</v>
      </c>
      <c r="E3714" s="8" t="s">
        <v>8</v>
      </c>
      <c r="F3714" s="8" t="s">
        <v>8</v>
      </c>
      <c r="G3714" s="8" t="s">
        <v>8</v>
      </c>
    </row>
    <row r="3715" spans="1:7" x14ac:dyDescent="0.3">
      <c r="A3715" s="4" t="s">
        <v>1345</v>
      </c>
      <c r="B3715" s="5" t="s">
        <v>8</v>
      </c>
      <c r="C3715" s="5">
        <v>0</v>
      </c>
      <c r="D3715" s="5" t="s">
        <v>8</v>
      </c>
      <c r="E3715" s="5" t="s">
        <v>8</v>
      </c>
      <c r="F3715" s="5" t="s">
        <v>8</v>
      </c>
      <c r="G3715" s="5" t="s">
        <v>8</v>
      </c>
    </row>
    <row r="3716" spans="1:7" x14ac:dyDescent="0.3">
      <c r="A3716" s="7" t="s">
        <v>1347</v>
      </c>
      <c r="B3716" s="8" t="s">
        <v>8</v>
      </c>
      <c r="C3716" s="8">
        <v>0</v>
      </c>
      <c r="D3716" s="8" t="s">
        <v>8</v>
      </c>
      <c r="E3716" s="8" t="s">
        <v>8</v>
      </c>
      <c r="F3716" s="8" t="s">
        <v>8</v>
      </c>
      <c r="G3716" s="8" t="s">
        <v>8</v>
      </c>
    </row>
    <row r="3717" spans="1:7" x14ac:dyDescent="0.3">
      <c r="A3717" s="4" t="s">
        <v>1349</v>
      </c>
      <c r="B3717" s="5" t="s">
        <v>8</v>
      </c>
      <c r="C3717" s="5">
        <v>0</v>
      </c>
      <c r="D3717" s="5" t="s">
        <v>8</v>
      </c>
      <c r="E3717" s="5" t="s">
        <v>8</v>
      </c>
      <c r="F3717" s="5" t="s">
        <v>8</v>
      </c>
      <c r="G3717" s="5" t="s">
        <v>8</v>
      </c>
    </row>
    <row r="3718" spans="1:7" x14ac:dyDescent="0.3">
      <c r="A3718" s="7" t="s">
        <v>1351</v>
      </c>
      <c r="B3718" s="8" t="s">
        <v>8</v>
      </c>
      <c r="C3718" s="8">
        <v>0</v>
      </c>
      <c r="D3718" s="8" t="s">
        <v>8</v>
      </c>
      <c r="E3718" s="8" t="s">
        <v>8</v>
      </c>
      <c r="F3718" s="8" t="s">
        <v>8</v>
      </c>
      <c r="G3718" s="8" t="s">
        <v>8</v>
      </c>
    </row>
    <row r="3719" spans="1:7" x14ac:dyDescent="0.3">
      <c r="A3719" s="4" t="s">
        <v>1353</v>
      </c>
      <c r="B3719" s="5" t="s">
        <v>8</v>
      </c>
      <c r="C3719" s="5">
        <v>0</v>
      </c>
      <c r="D3719" s="5" t="s">
        <v>8</v>
      </c>
      <c r="E3719" s="5" t="s">
        <v>8</v>
      </c>
      <c r="F3719" s="5" t="s">
        <v>8</v>
      </c>
      <c r="G3719" s="5" t="s">
        <v>8</v>
      </c>
    </row>
    <row r="3720" spans="1:7" x14ac:dyDescent="0.3">
      <c r="A3720" s="7" t="s">
        <v>1355</v>
      </c>
      <c r="B3720" s="8" t="s">
        <v>8</v>
      </c>
      <c r="C3720" s="8">
        <v>0</v>
      </c>
      <c r="D3720" s="8" t="s">
        <v>8</v>
      </c>
      <c r="E3720" s="8" t="s">
        <v>8</v>
      </c>
      <c r="F3720" s="8" t="s">
        <v>8</v>
      </c>
      <c r="G3720" s="8" t="s">
        <v>8</v>
      </c>
    </row>
    <row r="3721" spans="1:7" x14ac:dyDescent="0.3">
      <c r="A3721" s="4" t="s">
        <v>1357</v>
      </c>
      <c r="B3721" s="5" t="s">
        <v>8</v>
      </c>
      <c r="C3721" s="5">
        <v>0</v>
      </c>
      <c r="D3721" s="5" t="s">
        <v>8</v>
      </c>
      <c r="E3721" s="5" t="s">
        <v>8</v>
      </c>
      <c r="F3721" s="5" t="s">
        <v>8</v>
      </c>
      <c r="G3721" s="5" t="s">
        <v>8</v>
      </c>
    </row>
    <row r="3722" spans="1:7" x14ac:dyDescent="0.3">
      <c r="A3722" s="7" t="s">
        <v>1359</v>
      </c>
      <c r="B3722" s="8" t="s">
        <v>8</v>
      </c>
      <c r="C3722" s="8">
        <v>0</v>
      </c>
      <c r="D3722" s="8" t="s">
        <v>8</v>
      </c>
      <c r="E3722" s="8" t="s">
        <v>8</v>
      </c>
      <c r="F3722" s="8" t="s">
        <v>8</v>
      </c>
      <c r="G3722" s="8" t="s">
        <v>8</v>
      </c>
    </row>
    <row r="3723" spans="1:7" x14ac:dyDescent="0.3">
      <c r="A3723" s="4" t="s">
        <v>1361</v>
      </c>
      <c r="B3723" s="5" t="s">
        <v>8</v>
      </c>
      <c r="C3723" s="5">
        <v>0</v>
      </c>
      <c r="D3723" s="5" t="s">
        <v>8</v>
      </c>
      <c r="E3723" s="5" t="s">
        <v>8</v>
      </c>
      <c r="F3723" s="5" t="s">
        <v>8</v>
      </c>
      <c r="G3723" s="5" t="s">
        <v>8</v>
      </c>
    </row>
    <row r="3724" spans="1:7" x14ac:dyDescent="0.3">
      <c r="A3724" s="7" t="s">
        <v>1363</v>
      </c>
      <c r="B3724" s="8" t="s">
        <v>8</v>
      </c>
      <c r="C3724" s="8">
        <v>0</v>
      </c>
      <c r="D3724" s="8" t="s">
        <v>8</v>
      </c>
      <c r="E3724" s="8" t="s">
        <v>8</v>
      </c>
      <c r="F3724" s="8" t="s">
        <v>8</v>
      </c>
      <c r="G3724" s="8" t="s">
        <v>8</v>
      </c>
    </row>
    <row r="3725" spans="1:7" x14ac:dyDescent="0.3">
      <c r="A3725" s="4" t="s">
        <v>1365</v>
      </c>
      <c r="B3725" s="5" t="s">
        <v>8</v>
      </c>
      <c r="C3725" s="5">
        <v>0</v>
      </c>
      <c r="D3725" s="5" t="s">
        <v>8</v>
      </c>
      <c r="E3725" s="5" t="s">
        <v>8</v>
      </c>
      <c r="F3725" s="5" t="s">
        <v>8</v>
      </c>
      <c r="G3725" s="5" t="s">
        <v>8</v>
      </c>
    </row>
    <row r="3726" spans="1:7" x14ac:dyDescent="0.3">
      <c r="A3726" s="7" t="s">
        <v>1367</v>
      </c>
      <c r="B3726" s="8" t="s">
        <v>8</v>
      </c>
      <c r="C3726" s="8">
        <v>0</v>
      </c>
      <c r="D3726" s="8" t="s">
        <v>8</v>
      </c>
      <c r="E3726" s="8" t="s">
        <v>8</v>
      </c>
      <c r="F3726" s="8" t="s">
        <v>8</v>
      </c>
      <c r="G3726" s="8" t="s">
        <v>8</v>
      </c>
    </row>
    <row r="3727" spans="1:7" x14ac:dyDescent="0.3">
      <c r="A3727" s="4" t="s">
        <v>1369</v>
      </c>
      <c r="B3727" s="5" t="s">
        <v>8</v>
      </c>
      <c r="C3727" s="5">
        <v>0</v>
      </c>
      <c r="D3727" s="5" t="s">
        <v>8</v>
      </c>
      <c r="E3727" s="5" t="s">
        <v>8</v>
      </c>
      <c r="F3727" s="5" t="s">
        <v>8</v>
      </c>
      <c r="G3727" s="5" t="s">
        <v>8</v>
      </c>
    </row>
    <row r="3728" spans="1:7" x14ac:dyDescent="0.3">
      <c r="A3728" s="7" t="s">
        <v>1371</v>
      </c>
      <c r="B3728" s="8" t="s">
        <v>8</v>
      </c>
      <c r="C3728" s="8">
        <v>0</v>
      </c>
      <c r="D3728" s="8" t="s">
        <v>8</v>
      </c>
      <c r="E3728" s="8" t="s">
        <v>8</v>
      </c>
      <c r="F3728" s="8" t="s">
        <v>8</v>
      </c>
      <c r="G3728" s="8" t="s">
        <v>8</v>
      </c>
    </row>
    <row r="3729" spans="1:7" x14ac:dyDescent="0.3">
      <c r="A3729" s="4" t="s">
        <v>1373</v>
      </c>
      <c r="B3729" s="5" t="s">
        <v>8</v>
      </c>
      <c r="C3729" s="5">
        <v>0</v>
      </c>
      <c r="D3729" s="5" t="s">
        <v>8</v>
      </c>
      <c r="E3729" s="5" t="s">
        <v>8</v>
      </c>
      <c r="F3729" s="5" t="s">
        <v>8</v>
      </c>
      <c r="G3729" s="5" t="s">
        <v>8</v>
      </c>
    </row>
    <row r="3730" spans="1:7" x14ac:dyDescent="0.3">
      <c r="A3730" s="7" t="s">
        <v>1375</v>
      </c>
      <c r="B3730" s="8" t="s">
        <v>8</v>
      </c>
      <c r="C3730" s="8">
        <v>0</v>
      </c>
      <c r="D3730" s="8" t="s">
        <v>8</v>
      </c>
      <c r="E3730" s="8" t="s">
        <v>8</v>
      </c>
      <c r="F3730" s="8" t="s">
        <v>8</v>
      </c>
      <c r="G3730" s="8" t="s">
        <v>8</v>
      </c>
    </row>
    <row r="3731" spans="1:7" x14ac:dyDescent="0.3">
      <c r="A3731" s="4" t="s">
        <v>1377</v>
      </c>
      <c r="B3731" s="5" t="s">
        <v>8</v>
      </c>
      <c r="C3731" s="5">
        <v>0</v>
      </c>
      <c r="D3731" s="5" t="s">
        <v>8</v>
      </c>
      <c r="E3731" s="5" t="s">
        <v>8</v>
      </c>
      <c r="F3731" s="5" t="s">
        <v>8</v>
      </c>
      <c r="G3731" s="5" t="s">
        <v>8</v>
      </c>
    </row>
    <row r="3732" spans="1:7" x14ac:dyDescent="0.3">
      <c r="A3732" s="7" t="s">
        <v>1379</v>
      </c>
      <c r="B3732" s="8" t="s">
        <v>8</v>
      </c>
      <c r="C3732" s="8">
        <v>0</v>
      </c>
      <c r="D3732" s="8" t="s">
        <v>8</v>
      </c>
      <c r="E3732" s="8" t="s">
        <v>8</v>
      </c>
      <c r="F3732" s="8" t="s">
        <v>8</v>
      </c>
      <c r="G3732" s="8" t="s">
        <v>8</v>
      </c>
    </row>
    <row r="3733" spans="1:7" x14ac:dyDescent="0.3">
      <c r="A3733" s="4" t="s">
        <v>1381</v>
      </c>
      <c r="B3733" s="5" t="s">
        <v>8</v>
      </c>
      <c r="C3733" s="5">
        <v>0</v>
      </c>
      <c r="D3733" s="5" t="s">
        <v>8</v>
      </c>
      <c r="E3733" s="5" t="s">
        <v>8</v>
      </c>
      <c r="F3733" s="5" t="s">
        <v>8</v>
      </c>
      <c r="G3733" s="5" t="s">
        <v>8</v>
      </c>
    </row>
    <row r="3734" spans="1:7" x14ac:dyDescent="0.3">
      <c r="A3734" s="7" t="s">
        <v>1383</v>
      </c>
      <c r="B3734" s="8" t="s">
        <v>8</v>
      </c>
      <c r="C3734" s="8">
        <v>0</v>
      </c>
      <c r="D3734" s="8" t="s">
        <v>8</v>
      </c>
      <c r="E3734" s="8" t="s">
        <v>8</v>
      </c>
      <c r="F3734" s="8" t="s">
        <v>8</v>
      </c>
      <c r="G3734" s="8" t="s">
        <v>8</v>
      </c>
    </row>
    <row r="3735" spans="1:7" x14ac:dyDescent="0.3">
      <c r="A3735" s="4" t="s">
        <v>1385</v>
      </c>
      <c r="B3735" s="5" t="s">
        <v>8</v>
      </c>
      <c r="C3735" s="5">
        <v>0</v>
      </c>
      <c r="D3735" s="5" t="s">
        <v>8</v>
      </c>
      <c r="E3735" s="5" t="s">
        <v>8</v>
      </c>
      <c r="F3735" s="5" t="s">
        <v>8</v>
      </c>
      <c r="G3735" s="5" t="s">
        <v>8</v>
      </c>
    </row>
    <row r="3736" spans="1:7" x14ac:dyDescent="0.3">
      <c r="A3736" s="7" t="s">
        <v>1387</v>
      </c>
      <c r="B3736" s="8" t="s">
        <v>8</v>
      </c>
      <c r="C3736" s="8">
        <v>0</v>
      </c>
      <c r="D3736" s="8" t="s">
        <v>8</v>
      </c>
      <c r="E3736" s="8" t="s">
        <v>8</v>
      </c>
      <c r="F3736" s="8" t="s">
        <v>8</v>
      </c>
      <c r="G3736" s="8" t="s">
        <v>8</v>
      </c>
    </row>
    <row r="3737" spans="1:7" x14ac:dyDescent="0.3">
      <c r="A3737" s="4" t="s">
        <v>1389</v>
      </c>
      <c r="B3737" s="5" t="s">
        <v>8</v>
      </c>
      <c r="C3737" s="5">
        <v>0</v>
      </c>
      <c r="D3737" s="5" t="s">
        <v>8</v>
      </c>
      <c r="E3737" s="5" t="s">
        <v>8</v>
      </c>
      <c r="F3737" s="5" t="s">
        <v>8</v>
      </c>
      <c r="G3737" s="5" t="s">
        <v>8</v>
      </c>
    </row>
    <row r="3738" spans="1:7" x14ac:dyDescent="0.3">
      <c r="A3738" s="7" t="s">
        <v>1391</v>
      </c>
      <c r="B3738" s="8" t="s">
        <v>8</v>
      </c>
      <c r="C3738" s="8">
        <v>0</v>
      </c>
      <c r="D3738" s="8" t="s">
        <v>8</v>
      </c>
      <c r="E3738" s="8" t="s">
        <v>8</v>
      </c>
      <c r="F3738" s="8" t="s">
        <v>8</v>
      </c>
      <c r="G3738" s="8" t="s">
        <v>8</v>
      </c>
    </row>
    <row r="3739" spans="1:7" x14ac:dyDescent="0.3">
      <c r="A3739" s="4" t="s">
        <v>1393</v>
      </c>
      <c r="B3739" s="5" t="s">
        <v>8</v>
      </c>
      <c r="C3739" s="5">
        <v>0</v>
      </c>
      <c r="D3739" s="5" t="s">
        <v>8</v>
      </c>
      <c r="E3739" s="5" t="s">
        <v>8</v>
      </c>
      <c r="F3739" s="5" t="s">
        <v>8</v>
      </c>
      <c r="G3739" s="5" t="s">
        <v>8</v>
      </c>
    </row>
    <row r="3740" spans="1:7" x14ac:dyDescent="0.3">
      <c r="A3740" s="7" t="s">
        <v>1395</v>
      </c>
      <c r="B3740" s="8" t="s">
        <v>8</v>
      </c>
      <c r="C3740" s="8">
        <v>0</v>
      </c>
      <c r="D3740" s="8" t="s">
        <v>8</v>
      </c>
      <c r="E3740" s="8" t="s">
        <v>8</v>
      </c>
      <c r="F3740" s="8" t="s">
        <v>8</v>
      </c>
      <c r="G3740" s="8" t="s">
        <v>8</v>
      </c>
    </row>
    <row r="3741" spans="1:7" x14ac:dyDescent="0.3">
      <c r="A3741" s="4" t="s">
        <v>1397</v>
      </c>
      <c r="B3741" s="5" t="s">
        <v>8</v>
      </c>
      <c r="C3741" s="5">
        <v>0</v>
      </c>
      <c r="D3741" s="5" t="s">
        <v>8</v>
      </c>
      <c r="E3741" s="5" t="s">
        <v>8</v>
      </c>
      <c r="F3741" s="5" t="s">
        <v>8</v>
      </c>
      <c r="G3741" s="5" t="s">
        <v>8</v>
      </c>
    </row>
    <row r="3742" spans="1:7" x14ac:dyDescent="0.3">
      <c r="A3742" s="7" t="s">
        <v>1399</v>
      </c>
      <c r="B3742" s="8" t="s">
        <v>8</v>
      </c>
      <c r="C3742" s="8">
        <v>0</v>
      </c>
      <c r="D3742" s="8" t="s">
        <v>8</v>
      </c>
      <c r="E3742" s="8" t="s">
        <v>8</v>
      </c>
      <c r="F3742" s="8" t="s">
        <v>8</v>
      </c>
      <c r="G3742" s="8" t="s">
        <v>8</v>
      </c>
    </row>
    <row r="3743" spans="1:7" x14ac:dyDescent="0.3">
      <c r="A3743" s="4" t="s">
        <v>1401</v>
      </c>
      <c r="B3743" s="5" t="s">
        <v>8</v>
      </c>
      <c r="C3743" s="5">
        <v>0</v>
      </c>
      <c r="D3743" s="5" t="s">
        <v>8</v>
      </c>
      <c r="E3743" s="5" t="s">
        <v>8</v>
      </c>
      <c r="F3743" s="5" t="s">
        <v>8</v>
      </c>
      <c r="G3743" s="5" t="s">
        <v>8</v>
      </c>
    </row>
    <row r="3744" spans="1:7" x14ac:dyDescent="0.3">
      <c r="A3744" s="7" t="s">
        <v>1403</v>
      </c>
      <c r="B3744" s="8" t="s">
        <v>8</v>
      </c>
      <c r="C3744" s="8">
        <v>0</v>
      </c>
      <c r="D3744" s="8" t="s">
        <v>8</v>
      </c>
      <c r="E3744" s="8" t="s">
        <v>8</v>
      </c>
      <c r="F3744" s="8" t="s">
        <v>8</v>
      </c>
      <c r="G3744" s="8" t="s">
        <v>8</v>
      </c>
    </row>
    <row r="3745" spans="1:7" x14ac:dyDescent="0.3">
      <c r="A3745" s="4" t="s">
        <v>1405</v>
      </c>
      <c r="B3745" s="5" t="s">
        <v>8</v>
      </c>
      <c r="C3745" s="5">
        <v>0</v>
      </c>
      <c r="D3745" s="5" t="s">
        <v>8</v>
      </c>
      <c r="E3745" s="5" t="s">
        <v>8</v>
      </c>
      <c r="F3745" s="5" t="s">
        <v>8</v>
      </c>
      <c r="G3745" s="5" t="s">
        <v>8</v>
      </c>
    </row>
    <row r="3746" spans="1:7" x14ac:dyDescent="0.3">
      <c r="A3746" s="7" t="s">
        <v>1407</v>
      </c>
      <c r="B3746" s="8" t="s">
        <v>8</v>
      </c>
      <c r="C3746" s="8">
        <v>0</v>
      </c>
      <c r="D3746" s="8" t="s">
        <v>8</v>
      </c>
      <c r="E3746" s="8" t="s">
        <v>8</v>
      </c>
      <c r="F3746" s="8" t="s">
        <v>8</v>
      </c>
      <c r="G3746" s="8" t="s">
        <v>8</v>
      </c>
    </row>
    <row r="3747" spans="1:7" x14ac:dyDescent="0.3">
      <c r="A3747" s="4" t="s">
        <v>1409</v>
      </c>
      <c r="B3747" s="5" t="s">
        <v>8</v>
      </c>
      <c r="C3747" s="5">
        <v>0</v>
      </c>
      <c r="D3747" s="5" t="s">
        <v>8</v>
      </c>
      <c r="E3747" s="5" t="s">
        <v>8</v>
      </c>
      <c r="F3747" s="5" t="s">
        <v>8</v>
      </c>
      <c r="G3747" s="5" t="s">
        <v>8</v>
      </c>
    </row>
    <row r="3748" spans="1:7" x14ac:dyDescent="0.3">
      <c r="A3748" s="7" t="s">
        <v>1411</v>
      </c>
      <c r="B3748" s="8" t="s">
        <v>8</v>
      </c>
      <c r="C3748" s="8">
        <v>0</v>
      </c>
      <c r="D3748" s="8" t="s">
        <v>8</v>
      </c>
      <c r="E3748" s="8" t="s">
        <v>8</v>
      </c>
      <c r="F3748" s="8" t="s">
        <v>8</v>
      </c>
      <c r="G3748" s="8" t="s">
        <v>8</v>
      </c>
    </row>
    <row r="3749" spans="1:7" x14ac:dyDescent="0.3">
      <c r="A3749" s="4" t="s">
        <v>1413</v>
      </c>
      <c r="B3749" s="5" t="s">
        <v>8</v>
      </c>
      <c r="C3749" s="5">
        <v>0</v>
      </c>
      <c r="D3749" s="5" t="s">
        <v>8</v>
      </c>
      <c r="E3749" s="5" t="s">
        <v>8</v>
      </c>
      <c r="F3749" s="5" t="s">
        <v>8</v>
      </c>
      <c r="G3749" s="5" t="s">
        <v>8</v>
      </c>
    </row>
    <row r="3750" spans="1:7" x14ac:dyDescent="0.3">
      <c r="A3750" s="7" t="s">
        <v>1415</v>
      </c>
      <c r="B3750" s="8" t="s">
        <v>8</v>
      </c>
      <c r="C3750" s="8">
        <v>0</v>
      </c>
      <c r="D3750" s="8" t="s">
        <v>8</v>
      </c>
      <c r="E3750" s="8" t="s">
        <v>8</v>
      </c>
      <c r="F3750" s="8" t="s">
        <v>8</v>
      </c>
      <c r="G3750" s="8" t="s">
        <v>8</v>
      </c>
    </row>
    <row r="3751" spans="1:7" x14ac:dyDescent="0.3">
      <c r="A3751" s="4" t="s">
        <v>1417</v>
      </c>
      <c r="B3751" s="5" t="s">
        <v>8</v>
      </c>
      <c r="C3751" s="5">
        <v>0</v>
      </c>
      <c r="D3751" s="5" t="s">
        <v>8</v>
      </c>
      <c r="E3751" s="5" t="s">
        <v>8</v>
      </c>
      <c r="F3751" s="5" t="s">
        <v>8</v>
      </c>
      <c r="G3751" s="5" t="s">
        <v>8</v>
      </c>
    </row>
    <row r="3752" spans="1:7" x14ac:dyDescent="0.3">
      <c r="A3752" s="7" t="s">
        <v>1419</v>
      </c>
      <c r="B3752" s="8" t="s">
        <v>8</v>
      </c>
      <c r="C3752" s="8">
        <v>0</v>
      </c>
      <c r="D3752" s="8" t="s">
        <v>8</v>
      </c>
      <c r="E3752" s="8" t="s">
        <v>8</v>
      </c>
      <c r="F3752" s="8" t="s">
        <v>8</v>
      </c>
      <c r="G3752" s="8" t="s">
        <v>8</v>
      </c>
    </row>
    <row r="3753" spans="1:7" x14ac:dyDescent="0.3">
      <c r="A3753" s="4" t="s">
        <v>1421</v>
      </c>
      <c r="B3753" s="5" t="s">
        <v>8</v>
      </c>
      <c r="C3753" s="5">
        <v>0</v>
      </c>
      <c r="D3753" s="5" t="s">
        <v>8</v>
      </c>
      <c r="E3753" s="5" t="s">
        <v>8</v>
      </c>
      <c r="F3753" s="5" t="s">
        <v>8</v>
      </c>
      <c r="G3753" s="5" t="s">
        <v>8</v>
      </c>
    </row>
    <row r="3754" spans="1:7" x14ac:dyDescent="0.3">
      <c r="A3754" s="7" t="s">
        <v>1423</v>
      </c>
      <c r="B3754" s="8" t="s">
        <v>8</v>
      </c>
      <c r="C3754" s="8">
        <v>0</v>
      </c>
      <c r="D3754" s="8" t="s">
        <v>8</v>
      </c>
      <c r="E3754" s="8" t="s">
        <v>8</v>
      </c>
      <c r="F3754" s="8" t="s">
        <v>8</v>
      </c>
      <c r="G3754" s="8" t="s">
        <v>8</v>
      </c>
    </row>
    <row r="3755" spans="1:7" x14ac:dyDescent="0.3">
      <c r="A3755" s="4" t="s">
        <v>1425</v>
      </c>
      <c r="B3755" s="5" t="s">
        <v>8</v>
      </c>
      <c r="C3755" s="5">
        <v>0</v>
      </c>
      <c r="D3755" s="5" t="s">
        <v>8</v>
      </c>
      <c r="E3755" s="5" t="s">
        <v>8</v>
      </c>
      <c r="F3755" s="5" t="s">
        <v>8</v>
      </c>
      <c r="G3755" s="5" t="s">
        <v>8</v>
      </c>
    </row>
    <row r="3756" spans="1:7" x14ac:dyDescent="0.3">
      <c r="A3756" s="7" t="s">
        <v>1427</v>
      </c>
      <c r="B3756" s="8" t="s">
        <v>8</v>
      </c>
      <c r="C3756" s="8">
        <v>0</v>
      </c>
      <c r="D3756" s="8" t="s">
        <v>8</v>
      </c>
      <c r="E3756" s="8" t="s">
        <v>8</v>
      </c>
      <c r="F3756" s="8" t="s">
        <v>8</v>
      </c>
      <c r="G3756" s="8" t="s">
        <v>8</v>
      </c>
    </row>
    <row r="3757" spans="1:7" x14ac:dyDescent="0.3">
      <c r="A3757" s="4" t="s">
        <v>1429</v>
      </c>
      <c r="B3757" s="5" t="s">
        <v>8</v>
      </c>
      <c r="C3757" s="5">
        <v>0</v>
      </c>
      <c r="D3757" s="5" t="s">
        <v>8</v>
      </c>
      <c r="E3757" s="5" t="s">
        <v>8</v>
      </c>
      <c r="F3757" s="5" t="s">
        <v>8</v>
      </c>
      <c r="G3757" s="5" t="s">
        <v>8</v>
      </c>
    </row>
    <row r="3758" spans="1:7" x14ac:dyDescent="0.3">
      <c r="A3758" s="7" t="s">
        <v>1431</v>
      </c>
      <c r="B3758" s="8" t="s">
        <v>8</v>
      </c>
      <c r="C3758" s="8">
        <v>0</v>
      </c>
      <c r="D3758" s="8" t="s">
        <v>8</v>
      </c>
      <c r="E3758" s="8" t="s">
        <v>8</v>
      </c>
      <c r="F3758" s="8" t="s">
        <v>8</v>
      </c>
      <c r="G3758" s="8" t="s">
        <v>8</v>
      </c>
    </row>
    <row r="3759" spans="1:7" x14ac:dyDescent="0.3">
      <c r="A3759" s="4" t="s">
        <v>1433</v>
      </c>
      <c r="B3759" s="5" t="s">
        <v>8</v>
      </c>
      <c r="C3759" s="5">
        <v>0</v>
      </c>
      <c r="D3759" s="5" t="s">
        <v>8</v>
      </c>
      <c r="E3759" s="5" t="s">
        <v>8</v>
      </c>
      <c r="F3759" s="5" t="s">
        <v>8</v>
      </c>
      <c r="G3759" s="5" t="s">
        <v>8</v>
      </c>
    </row>
    <row r="3760" spans="1:7" x14ac:dyDescent="0.3">
      <c r="A3760" s="7" t="s">
        <v>1435</v>
      </c>
      <c r="B3760" s="8" t="s">
        <v>8</v>
      </c>
      <c r="C3760" s="8">
        <v>0</v>
      </c>
      <c r="D3760" s="8" t="s">
        <v>8</v>
      </c>
      <c r="E3760" s="8" t="s">
        <v>8</v>
      </c>
      <c r="F3760" s="8" t="s">
        <v>8</v>
      </c>
      <c r="G3760" s="8" t="s">
        <v>8</v>
      </c>
    </row>
    <row r="3761" spans="1:7" x14ac:dyDescent="0.3">
      <c r="A3761" s="4" t="s">
        <v>1437</v>
      </c>
      <c r="B3761" s="5" t="s">
        <v>8</v>
      </c>
      <c r="C3761" s="5">
        <v>0</v>
      </c>
      <c r="D3761" s="5" t="s">
        <v>8</v>
      </c>
      <c r="E3761" s="5" t="s">
        <v>8</v>
      </c>
      <c r="F3761" s="5" t="s">
        <v>8</v>
      </c>
      <c r="G3761" s="5" t="s">
        <v>8</v>
      </c>
    </row>
    <row r="3762" spans="1:7" x14ac:dyDescent="0.3">
      <c r="A3762" s="7" t="s">
        <v>1439</v>
      </c>
      <c r="B3762" s="8" t="s">
        <v>8</v>
      </c>
      <c r="C3762" s="8">
        <v>0</v>
      </c>
      <c r="D3762" s="8" t="s">
        <v>8</v>
      </c>
      <c r="E3762" s="8" t="s">
        <v>8</v>
      </c>
      <c r="F3762" s="8" t="s">
        <v>8</v>
      </c>
      <c r="G3762" s="8" t="s">
        <v>8</v>
      </c>
    </row>
    <row r="3763" spans="1:7" x14ac:dyDescent="0.3">
      <c r="A3763" s="4" t="s">
        <v>1441</v>
      </c>
      <c r="B3763" s="5" t="s">
        <v>8</v>
      </c>
      <c r="C3763" s="5">
        <v>0</v>
      </c>
      <c r="D3763" s="5" t="s">
        <v>8</v>
      </c>
      <c r="E3763" s="5" t="s">
        <v>8</v>
      </c>
      <c r="F3763" s="5" t="s">
        <v>8</v>
      </c>
      <c r="G3763" s="5" t="s">
        <v>8</v>
      </c>
    </row>
    <row r="3764" spans="1:7" x14ac:dyDescent="0.3">
      <c r="A3764" s="7" t="s">
        <v>1443</v>
      </c>
      <c r="B3764" s="8" t="s">
        <v>8</v>
      </c>
      <c r="C3764" s="8">
        <v>0</v>
      </c>
      <c r="D3764" s="8" t="s">
        <v>8</v>
      </c>
      <c r="E3764" s="8" t="s">
        <v>8</v>
      </c>
      <c r="F3764" s="8" t="s">
        <v>8</v>
      </c>
      <c r="G3764" s="8" t="s">
        <v>8</v>
      </c>
    </row>
    <row r="3765" spans="1:7" x14ac:dyDescent="0.3">
      <c r="A3765" s="4" t="s">
        <v>1445</v>
      </c>
      <c r="B3765" s="5" t="s">
        <v>8</v>
      </c>
      <c r="C3765" s="5">
        <v>0</v>
      </c>
      <c r="D3765" s="5" t="s">
        <v>8</v>
      </c>
      <c r="E3765" s="5" t="s">
        <v>8</v>
      </c>
      <c r="F3765" s="5" t="s">
        <v>8</v>
      </c>
      <c r="G3765" s="5" t="s">
        <v>8</v>
      </c>
    </row>
    <row r="3766" spans="1:7" x14ac:dyDescent="0.3">
      <c r="A3766" s="7" t="s">
        <v>1447</v>
      </c>
      <c r="B3766" s="8" t="s">
        <v>8</v>
      </c>
      <c r="C3766" s="8">
        <v>0</v>
      </c>
      <c r="D3766" s="8" t="s">
        <v>8</v>
      </c>
      <c r="E3766" s="8" t="s">
        <v>8</v>
      </c>
      <c r="F3766" s="8" t="s">
        <v>8</v>
      </c>
      <c r="G3766" s="8" t="s">
        <v>8</v>
      </c>
    </row>
    <row r="3767" spans="1:7" x14ac:dyDescent="0.3">
      <c r="A3767" s="4" t="s">
        <v>1449</v>
      </c>
      <c r="B3767" s="5" t="s">
        <v>8</v>
      </c>
      <c r="C3767" s="5">
        <v>0</v>
      </c>
      <c r="D3767" s="5" t="s">
        <v>8</v>
      </c>
      <c r="E3767" s="5" t="s">
        <v>8</v>
      </c>
      <c r="F3767" s="5" t="s">
        <v>8</v>
      </c>
      <c r="G3767" s="5" t="s">
        <v>8</v>
      </c>
    </row>
    <row r="3768" spans="1:7" x14ac:dyDescent="0.3">
      <c r="A3768" s="7" t="s">
        <v>1451</v>
      </c>
      <c r="B3768" s="8" t="s">
        <v>8</v>
      </c>
      <c r="C3768" s="8">
        <v>0</v>
      </c>
      <c r="D3768" s="8" t="s">
        <v>8</v>
      </c>
      <c r="E3768" s="8" t="s">
        <v>8</v>
      </c>
      <c r="F3768" s="8" t="s">
        <v>8</v>
      </c>
      <c r="G3768" s="8" t="s">
        <v>8</v>
      </c>
    </row>
    <row r="3769" spans="1:7" x14ac:dyDescent="0.3">
      <c r="A3769" s="4" t="s">
        <v>1453</v>
      </c>
      <c r="B3769" s="5" t="s">
        <v>8</v>
      </c>
      <c r="C3769" s="5">
        <v>0</v>
      </c>
      <c r="D3769" s="5" t="s">
        <v>8</v>
      </c>
      <c r="E3769" s="5" t="s">
        <v>8</v>
      </c>
      <c r="F3769" s="5" t="s">
        <v>8</v>
      </c>
      <c r="G3769" s="5" t="s">
        <v>8</v>
      </c>
    </row>
    <row r="3770" spans="1:7" x14ac:dyDescent="0.3">
      <c r="A3770" s="7" t="s">
        <v>1455</v>
      </c>
      <c r="B3770" s="8" t="s">
        <v>8</v>
      </c>
      <c r="C3770" s="8">
        <v>0</v>
      </c>
      <c r="D3770" s="8" t="s">
        <v>8</v>
      </c>
      <c r="E3770" s="8" t="s">
        <v>8</v>
      </c>
      <c r="F3770" s="8" t="s">
        <v>8</v>
      </c>
      <c r="G3770" s="8" t="s">
        <v>8</v>
      </c>
    </row>
    <row r="3771" spans="1:7" x14ac:dyDescent="0.3">
      <c r="A3771" s="4" t="s">
        <v>1457</v>
      </c>
      <c r="B3771" s="5" t="s">
        <v>8</v>
      </c>
      <c r="C3771" s="5">
        <v>0</v>
      </c>
      <c r="D3771" s="5" t="s">
        <v>8</v>
      </c>
      <c r="E3771" s="5" t="s">
        <v>8</v>
      </c>
      <c r="F3771" s="5" t="s">
        <v>8</v>
      </c>
      <c r="G3771" s="5" t="s">
        <v>8</v>
      </c>
    </row>
    <row r="3772" spans="1:7" x14ac:dyDescent="0.3">
      <c r="A3772" s="7" t="s">
        <v>1459</v>
      </c>
      <c r="B3772" s="8" t="s">
        <v>8</v>
      </c>
      <c r="C3772" s="8">
        <v>0</v>
      </c>
      <c r="D3772" s="8" t="s">
        <v>8</v>
      </c>
      <c r="E3772" s="8" t="s">
        <v>8</v>
      </c>
      <c r="F3772" s="8" t="s">
        <v>8</v>
      </c>
      <c r="G3772" s="8" t="s">
        <v>8</v>
      </c>
    </row>
    <row r="3773" spans="1:7" x14ac:dyDescent="0.3">
      <c r="A3773" s="4" t="s">
        <v>1461</v>
      </c>
      <c r="B3773" s="5" t="s">
        <v>8</v>
      </c>
      <c r="C3773" s="5">
        <v>0</v>
      </c>
      <c r="D3773" s="5" t="s">
        <v>8</v>
      </c>
      <c r="E3773" s="5" t="s">
        <v>8</v>
      </c>
      <c r="F3773" s="5" t="s">
        <v>8</v>
      </c>
      <c r="G3773" s="5" t="s">
        <v>8</v>
      </c>
    </row>
    <row r="3774" spans="1:7" x14ac:dyDescent="0.3">
      <c r="A3774" s="7" t="s">
        <v>1463</v>
      </c>
      <c r="B3774" s="8" t="s">
        <v>8</v>
      </c>
      <c r="C3774" s="8">
        <v>0</v>
      </c>
      <c r="D3774" s="8" t="s">
        <v>8</v>
      </c>
      <c r="E3774" s="8" t="s">
        <v>8</v>
      </c>
      <c r="F3774" s="8" t="s">
        <v>8</v>
      </c>
      <c r="G3774" s="8" t="s">
        <v>8</v>
      </c>
    </row>
    <row r="3775" spans="1:7" x14ac:dyDescent="0.3">
      <c r="A3775" s="4" t="s">
        <v>1465</v>
      </c>
      <c r="B3775" s="5" t="s">
        <v>8</v>
      </c>
      <c r="C3775" s="5">
        <v>0</v>
      </c>
      <c r="D3775" s="5" t="s">
        <v>8</v>
      </c>
      <c r="E3775" s="5" t="s">
        <v>8</v>
      </c>
      <c r="F3775" s="5" t="s">
        <v>8</v>
      </c>
      <c r="G3775" s="5" t="s">
        <v>8</v>
      </c>
    </row>
    <row r="3776" spans="1:7" x14ac:dyDescent="0.3">
      <c r="A3776" s="7" t="s">
        <v>1467</v>
      </c>
      <c r="B3776" s="8" t="s">
        <v>8</v>
      </c>
      <c r="C3776" s="8">
        <v>0</v>
      </c>
      <c r="D3776" s="8" t="s">
        <v>8</v>
      </c>
      <c r="E3776" s="8" t="s">
        <v>8</v>
      </c>
      <c r="F3776" s="8" t="s">
        <v>8</v>
      </c>
      <c r="G3776" s="8" t="s">
        <v>8</v>
      </c>
    </row>
    <row r="3777" spans="1:7" x14ac:dyDescent="0.3">
      <c r="A3777" s="4" t="s">
        <v>1469</v>
      </c>
      <c r="B3777" s="5" t="s">
        <v>8</v>
      </c>
      <c r="C3777" s="5">
        <v>0</v>
      </c>
      <c r="D3777" s="5" t="s">
        <v>8</v>
      </c>
      <c r="E3777" s="5" t="s">
        <v>8</v>
      </c>
      <c r="F3777" s="5" t="s">
        <v>8</v>
      </c>
      <c r="G3777" s="5" t="s">
        <v>8</v>
      </c>
    </row>
    <row r="3778" spans="1:7" x14ac:dyDescent="0.3">
      <c r="A3778" s="7" t="s">
        <v>1471</v>
      </c>
      <c r="B3778" s="8" t="s">
        <v>8</v>
      </c>
      <c r="C3778" s="8">
        <v>0</v>
      </c>
      <c r="D3778" s="8" t="s">
        <v>8</v>
      </c>
      <c r="E3778" s="8" t="s">
        <v>8</v>
      </c>
      <c r="F3778" s="8" t="s">
        <v>8</v>
      </c>
      <c r="G3778" s="8" t="s">
        <v>8</v>
      </c>
    </row>
    <row r="3779" spans="1:7" x14ac:dyDescent="0.3">
      <c r="A3779" s="4" t="s">
        <v>1473</v>
      </c>
      <c r="B3779" s="5" t="s">
        <v>8</v>
      </c>
      <c r="C3779" s="5">
        <v>0</v>
      </c>
      <c r="D3779" s="5" t="s">
        <v>8</v>
      </c>
      <c r="E3779" s="5" t="s">
        <v>8</v>
      </c>
      <c r="F3779" s="5" t="s">
        <v>8</v>
      </c>
      <c r="G3779" s="5" t="s">
        <v>8</v>
      </c>
    </row>
    <row r="3780" spans="1:7" x14ac:dyDescent="0.3">
      <c r="A3780" s="7" t="s">
        <v>1475</v>
      </c>
      <c r="B3780" s="8" t="s">
        <v>8</v>
      </c>
      <c r="C3780" s="8">
        <v>0</v>
      </c>
      <c r="D3780" s="8" t="s">
        <v>8</v>
      </c>
      <c r="E3780" s="8" t="s">
        <v>8</v>
      </c>
      <c r="F3780" s="8" t="s">
        <v>8</v>
      </c>
      <c r="G3780" s="8" t="s">
        <v>8</v>
      </c>
    </row>
    <row r="3781" spans="1:7" x14ac:dyDescent="0.3">
      <c r="A3781" s="4" t="s">
        <v>1477</v>
      </c>
      <c r="B3781" s="5" t="s">
        <v>8</v>
      </c>
      <c r="C3781" s="5">
        <v>0</v>
      </c>
      <c r="D3781" s="5" t="s">
        <v>8</v>
      </c>
      <c r="E3781" s="5" t="s">
        <v>8</v>
      </c>
      <c r="F3781" s="5" t="s">
        <v>8</v>
      </c>
      <c r="G3781" s="5" t="s">
        <v>8</v>
      </c>
    </row>
    <row r="3782" spans="1:7" x14ac:dyDescent="0.3">
      <c r="A3782" s="7" t="s">
        <v>1479</v>
      </c>
      <c r="B3782" s="8" t="s">
        <v>8</v>
      </c>
      <c r="C3782" s="8">
        <v>0</v>
      </c>
      <c r="D3782" s="8" t="s">
        <v>8</v>
      </c>
      <c r="E3782" s="8" t="s">
        <v>8</v>
      </c>
      <c r="F3782" s="8" t="s">
        <v>8</v>
      </c>
      <c r="G3782" s="8" t="s">
        <v>8</v>
      </c>
    </row>
    <row r="3783" spans="1:7" x14ac:dyDescent="0.3">
      <c r="A3783" s="4" t="s">
        <v>1481</v>
      </c>
      <c r="B3783" s="5" t="s">
        <v>8</v>
      </c>
      <c r="C3783" s="5">
        <v>0</v>
      </c>
      <c r="D3783" s="5" t="s">
        <v>8</v>
      </c>
      <c r="E3783" s="5" t="s">
        <v>8</v>
      </c>
      <c r="F3783" s="5" t="s">
        <v>8</v>
      </c>
      <c r="G3783" s="5" t="s">
        <v>8</v>
      </c>
    </row>
    <row r="3784" spans="1:7" x14ac:dyDescent="0.3">
      <c r="A3784" s="7" t="s">
        <v>1483</v>
      </c>
      <c r="B3784" s="8" t="s">
        <v>8</v>
      </c>
      <c r="C3784" s="8">
        <v>0</v>
      </c>
      <c r="D3784" s="8" t="s">
        <v>8</v>
      </c>
      <c r="E3784" s="8" t="s">
        <v>8</v>
      </c>
      <c r="F3784" s="8" t="s">
        <v>8</v>
      </c>
      <c r="G3784" s="8" t="s">
        <v>8</v>
      </c>
    </row>
    <row r="3785" spans="1:7" x14ac:dyDescent="0.3">
      <c r="A3785" s="4" t="s">
        <v>1485</v>
      </c>
      <c r="B3785" s="5" t="s">
        <v>8</v>
      </c>
      <c r="C3785" s="5">
        <v>0</v>
      </c>
      <c r="D3785" s="5" t="s">
        <v>8</v>
      </c>
      <c r="E3785" s="5" t="s">
        <v>8</v>
      </c>
      <c r="F3785" s="5" t="s">
        <v>8</v>
      </c>
      <c r="G3785" s="5" t="s">
        <v>8</v>
      </c>
    </row>
    <row r="3786" spans="1:7" x14ac:dyDescent="0.3">
      <c r="A3786" s="7" t="s">
        <v>1487</v>
      </c>
      <c r="B3786" s="8" t="s">
        <v>8</v>
      </c>
      <c r="C3786" s="8">
        <v>0</v>
      </c>
      <c r="D3786" s="8" t="s">
        <v>8</v>
      </c>
      <c r="E3786" s="8" t="s">
        <v>8</v>
      </c>
      <c r="F3786" s="8" t="s">
        <v>8</v>
      </c>
      <c r="G3786" s="8" t="s">
        <v>8</v>
      </c>
    </row>
    <row r="3787" spans="1:7" x14ac:dyDescent="0.3">
      <c r="A3787" s="4" t="s">
        <v>1489</v>
      </c>
      <c r="B3787" s="5" t="s">
        <v>8</v>
      </c>
      <c r="C3787" s="5">
        <v>0</v>
      </c>
      <c r="D3787" s="5" t="s">
        <v>8</v>
      </c>
      <c r="E3787" s="5" t="s">
        <v>8</v>
      </c>
      <c r="F3787" s="5" t="s">
        <v>8</v>
      </c>
      <c r="G3787" s="5" t="s">
        <v>8</v>
      </c>
    </row>
    <row r="3788" spans="1:7" x14ac:dyDescent="0.3">
      <c r="A3788" s="7" t="s">
        <v>1491</v>
      </c>
      <c r="B3788" s="8" t="s">
        <v>8</v>
      </c>
      <c r="C3788" s="8">
        <v>0</v>
      </c>
      <c r="D3788" s="8" t="s">
        <v>8</v>
      </c>
      <c r="E3788" s="8" t="s">
        <v>8</v>
      </c>
      <c r="F3788" s="8" t="s">
        <v>8</v>
      </c>
      <c r="G3788" s="8" t="s">
        <v>8</v>
      </c>
    </row>
    <row r="3789" spans="1:7" x14ac:dyDescent="0.3">
      <c r="A3789" s="4" t="s">
        <v>1493</v>
      </c>
      <c r="B3789" s="5" t="s">
        <v>8</v>
      </c>
      <c r="C3789" s="5">
        <v>0</v>
      </c>
      <c r="D3789" s="5" t="s">
        <v>8</v>
      </c>
      <c r="E3789" s="5" t="s">
        <v>8</v>
      </c>
      <c r="F3789" s="5" t="s">
        <v>8</v>
      </c>
      <c r="G3789" s="5" t="s">
        <v>8</v>
      </c>
    </row>
    <row r="3790" spans="1:7" x14ac:dyDescent="0.3">
      <c r="A3790" s="7" t="s">
        <v>1495</v>
      </c>
      <c r="B3790" s="8" t="s">
        <v>8</v>
      </c>
      <c r="C3790" s="8">
        <v>0</v>
      </c>
      <c r="D3790" s="8" t="s">
        <v>8</v>
      </c>
      <c r="E3790" s="8" t="s">
        <v>8</v>
      </c>
      <c r="F3790" s="8" t="s">
        <v>8</v>
      </c>
      <c r="G3790" s="8" t="s">
        <v>8</v>
      </c>
    </row>
    <row r="3791" spans="1:7" x14ac:dyDescent="0.3">
      <c r="A3791" s="4" t="s">
        <v>1497</v>
      </c>
      <c r="B3791" s="5" t="s">
        <v>8</v>
      </c>
      <c r="C3791" s="5">
        <v>0</v>
      </c>
      <c r="D3791" s="5" t="s">
        <v>8</v>
      </c>
      <c r="E3791" s="5" t="s">
        <v>8</v>
      </c>
      <c r="F3791" s="5" t="s">
        <v>8</v>
      </c>
      <c r="G3791" s="5" t="s">
        <v>8</v>
      </c>
    </row>
    <row r="3792" spans="1:7" x14ac:dyDescent="0.3">
      <c r="A3792" s="7" t="s">
        <v>1499</v>
      </c>
      <c r="B3792" s="8" t="s">
        <v>8</v>
      </c>
      <c r="C3792" s="8">
        <v>0</v>
      </c>
      <c r="D3792" s="8" t="s">
        <v>8</v>
      </c>
      <c r="E3792" s="8" t="s">
        <v>8</v>
      </c>
      <c r="F3792" s="8" t="s">
        <v>8</v>
      </c>
      <c r="G3792" s="8" t="s">
        <v>8</v>
      </c>
    </row>
    <row r="3793" spans="1:7" x14ac:dyDescent="0.3">
      <c r="A3793" s="4" t="s">
        <v>1501</v>
      </c>
      <c r="B3793" s="5" t="s">
        <v>8</v>
      </c>
      <c r="C3793" s="5">
        <v>0</v>
      </c>
      <c r="D3793" s="5" t="s">
        <v>8</v>
      </c>
      <c r="E3793" s="5" t="s">
        <v>8</v>
      </c>
      <c r="F3793" s="5" t="s">
        <v>8</v>
      </c>
      <c r="G3793" s="5" t="s">
        <v>8</v>
      </c>
    </row>
    <row r="3794" spans="1:7" x14ac:dyDescent="0.3">
      <c r="A3794" s="7" t="s">
        <v>1503</v>
      </c>
      <c r="B3794" s="8" t="s">
        <v>8</v>
      </c>
      <c r="C3794" s="8">
        <v>0</v>
      </c>
      <c r="D3794" s="8" t="s">
        <v>8</v>
      </c>
      <c r="E3794" s="8" t="s">
        <v>8</v>
      </c>
      <c r="F3794" s="8" t="s">
        <v>8</v>
      </c>
      <c r="G3794" s="8" t="s">
        <v>8</v>
      </c>
    </row>
    <row r="3795" spans="1:7" x14ac:dyDescent="0.3">
      <c r="A3795" s="4" t="s">
        <v>1505</v>
      </c>
      <c r="B3795" s="5" t="s">
        <v>8</v>
      </c>
      <c r="C3795" s="5">
        <v>0</v>
      </c>
      <c r="D3795" s="5" t="s">
        <v>8</v>
      </c>
      <c r="E3795" s="5" t="s">
        <v>8</v>
      </c>
      <c r="F3795" s="5" t="s">
        <v>8</v>
      </c>
      <c r="G3795" s="5" t="s">
        <v>8</v>
      </c>
    </row>
    <row r="3796" spans="1:7" x14ac:dyDescent="0.3">
      <c r="A3796" s="7" t="s">
        <v>1507</v>
      </c>
      <c r="B3796" s="8" t="s">
        <v>8</v>
      </c>
      <c r="C3796" s="8">
        <v>0</v>
      </c>
      <c r="D3796" s="8" t="s">
        <v>8</v>
      </c>
      <c r="E3796" s="8" t="s">
        <v>8</v>
      </c>
      <c r="F3796" s="8" t="s">
        <v>8</v>
      </c>
      <c r="G3796" s="8" t="s">
        <v>8</v>
      </c>
    </row>
    <row r="3797" spans="1:7" x14ac:dyDescent="0.3">
      <c r="A3797" s="4" t="s">
        <v>1509</v>
      </c>
      <c r="B3797" s="5" t="s">
        <v>8</v>
      </c>
      <c r="C3797" s="5">
        <v>0</v>
      </c>
      <c r="D3797" s="5" t="s">
        <v>8</v>
      </c>
      <c r="E3797" s="5" t="s">
        <v>8</v>
      </c>
      <c r="F3797" s="5" t="s">
        <v>8</v>
      </c>
      <c r="G3797" s="5" t="s">
        <v>8</v>
      </c>
    </row>
    <row r="3798" spans="1:7" x14ac:dyDescent="0.3">
      <c r="A3798" s="7" t="s">
        <v>1511</v>
      </c>
      <c r="B3798" s="8" t="s">
        <v>8</v>
      </c>
      <c r="C3798" s="8">
        <v>0</v>
      </c>
      <c r="D3798" s="8" t="s">
        <v>8</v>
      </c>
      <c r="E3798" s="8" t="s">
        <v>8</v>
      </c>
      <c r="F3798" s="8" t="s">
        <v>8</v>
      </c>
      <c r="G3798" s="8" t="s">
        <v>8</v>
      </c>
    </row>
    <row r="3799" spans="1:7" x14ac:dyDescent="0.3">
      <c r="A3799" s="4" t="s">
        <v>1513</v>
      </c>
      <c r="B3799" s="5" t="s">
        <v>8</v>
      </c>
      <c r="C3799" s="5">
        <v>0</v>
      </c>
      <c r="D3799" s="5" t="s">
        <v>8</v>
      </c>
      <c r="E3799" s="5" t="s">
        <v>8</v>
      </c>
      <c r="F3799" s="5" t="s">
        <v>8</v>
      </c>
      <c r="G3799" s="5" t="s">
        <v>8</v>
      </c>
    </row>
    <row r="3800" spans="1:7" x14ac:dyDescent="0.3">
      <c r="A3800" s="7" t="s">
        <v>1515</v>
      </c>
      <c r="B3800" s="8" t="s">
        <v>8</v>
      </c>
      <c r="C3800" s="8">
        <v>0</v>
      </c>
      <c r="D3800" s="8" t="s">
        <v>8</v>
      </c>
      <c r="E3800" s="8" t="s">
        <v>8</v>
      </c>
      <c r="F3800" s="8" t="s">
        <v>8</v>
      </c>
      <c r="G3800" s="8" t="s">
        <v>8</v>
      </c>
    </row>
    <row r="3801" spans="1:7" x14ac:dyDescent="0.3">
      <c r="A3801" s="4" t="s">
        <v>1517</v>
      </c>
      <c r="B3801" s="5" t="s">
        <v>8</v>
      </c>
      <c r="C3801" s="5">
        <v>0</v>
      </c>
      <c r="D3801" s="5" t="s">
        <v>8</v>
      </c>
      <c r="E3801" s="5" t="s">
        <v>8</v>
      </c>
      <c r="F3801" s="5" t="s">
        <v>8</v>
      </c>
      <c r="G3801" s="5" t="s">
        <v>8</v>
      </c>
    </row>
    <row r="3802" spans="1:7" x14ac:dyDescent="0.3">
      <c r="A3802" s="7" t="s">
        <v>1519</v>
      </c>
      <c r="B3802" s="8" t="s">
        <v>8</v>
      </c>
      <c r="C3802" s="8">
        <v>0</v>
      </c>
      <c r="D3802" s="8" t="s">
        <v>8</v>
      </c>
      <c r="E3802" s="8" t="s">
        <v>8</v>
      </c>
      <c r="F3802" s="8" t="s">
        <v>8</v>
      </c>
      <c r="G3802" s="8" t="s">
        <v>8</v>
      </c>
    </row>
    <row r="3803" spans="1:7" x14ac:dyDescent="0.3">
      <c r="A3803" s="4" t="s">
        <v>1521</v>
      </c>
      <c r="B3803" s="5" t="s">
        <v>8</v>
      </c>
      <c r="C3803" s="5">
        <v>0</v>
      </c>
      <c r="D3803" s="5" t="s">
        <v>8</v>
      </c>
      <c r="E3803" s="5" t="s">
        <v>8</v>
      </c>
      <c r="F3803" s="5" t="s">
        <v>8</v>
      </c>
      <c r="G3803" s="5" t="s">
        <v>8</v>
      </c>
    </row>
    <row r="3804" spans="1:7" x14ac:dyDescent="0.3">
      <c r="A3804" s="7" t="s">
        <v>1523</v>
      </c>
      <c r="B3804" s="8" t="s">
        <v>8</v>
      </c>
      <c r="C3804" s="8">
        <v>0</v>
      </c>
      <c r="D3804" s="8" t="s">
        <v>8</v>
      </c>
      <c r="E3804" s="8" t="s">
        <v>8</v>
      </c>
      <c r="F3804" s="8" t="s">
        <v>8</v>
      </c>
      <c r="G3804" s="8" t="s">
        <v>8</v>
      </c>
    </row>
    <row r="3805" spans="1:7" x14ac:dyDescent="0.3">
      <c r="A3805" s="4" t="s">
        <v>1525</v>
      </c>
      <c r="B3805" s="5" t="s">
        <v>8</v>
      </c>
      <c r="C3805" s="5">
        <v>0</v>
      </c>
      <c r="D3805" s="5" t="s">
        <v>8</v>
      </c>
      <c r="E3805" s="5" t="s">
        <v>8</v>
      </c>
      <c r="F3805" s="5" t="s">
        <v>8</v>
      </c>
      <c r="G3805" s="5" t="s">
        <v>8</v>
      </c>
    </row>
    <row r="3806" spans="1:7" x14ac:dyDescent="0.3">
      <c r="A3806" s="7" t="s">
        <v>1527</v>
      </c>
      <c r="B3806" s="8" t="s">
        <v>8</v>
      </c>
      <c r="C3806" s="8">
        <v>0</v>
      </c>
      <c r="D3806" s="8" t="s">
        <v>8</v>
      </c>
      <c r="E3806" s="8" t="s">
        <v>8</v>
      </c>
      <c r="F3806" s="8" t="s">
        <v>8</v>
      </c>
      <c r="G3806" s="8" t="s">
        <v>8</v>
      </c>
    </row>
    <row r="3807" spans="1:7" x14ac:dyDescent="0.3">
      <c r="A3807" s="4" t="s">
        <v>1529</v>
      </c>
      <c r="B3807" s="5" t="s">
        <v>8</v>
      </c>
      <c r="C3807" s="5">
        <v>0</v>
      </c>
      <c r="D3807" s="5" t="s">
        <v>8</v>
      </c>
      <c r="E3807" s="5" t="s">
        <v>8</v>
      </c>
      <c r="F3807" s="5" t="s">
        <v>8</v>
      </c>
      <c r="G3807" s="5" t="s">
        <v>8</v>
      </c>
    </row>
    <row r="3808" spans="1:7" x14ac:dyDescent="0.3">
      <c r="A3808" s="7" t="s">
        <v>1531</v>
      </c>
      <c r="B3808" s="8" t="s">
        <v>8</v>
      </c>
      <c r="C3808" s="8">
        <v>0</v>
      </c>
      <c r="D3808" s="8" t="s">
        <v>8</v>
      </c>
      <c r="E3808" s="8" t="s">
        <v>8</v>
      </c>
      <c r="F3808" s="8" t="s">
        <v>8</v>
      </c>
      <c r="G3808" s="8" t="s">
        <v>8</v>
      </c>
    </row>
    <row r="3809" spans="1:7" x14ac:dyDescent="0.3">
      <c r="A3809" s="4" t="s">
        <v>1533</v>
      </c>
      <c r="B3809" s="5" t="s">
        <v>8</v>
      </c>
      <c r="C3809" s="5">
        <v>0</v>
      </c>
      <c r="D3809" s="5" t="s">
        <v>8</v>
      </c>
      <c r="E3809" s="5" t="s">
        <v>8</v>
      </c>
      <c r="F3809" s="5" t="s">
        <v>8</v>
      </c>
      <c r="G3809" s="5" t="s">
        <v>8</v>
      </c>
    </row>
    <row r="3810" spans="1:7" x14ac:dyDescent="0.3">
      <c r="A3810" s="7" t="s">
        <v>1535</v>
      </c>
      <c r="B3810" s="8" t="s">
        <v>8</v>
      </c>
      <c r="C3810" s="8">
        <v>0</v>
      </c>
      <c r="D3810" s="8" t="s">
        <v>8</v>
      </c>
      <c r="E3810" s="8" t="s">
        <v>8</v>
      </c>
      <c r="F3810" s="8" t="s">
        <v>8</v>
      </c>
      <c r="G3810" s="8" t="s">
        <v>8</v>
      </c>
    </row>
    <row r="3811" spans="1:7" x14ac:dyDescent="0.3">
      <c r="A3811" s="4" t="s">
        <v>1537</v>
      </c>
      <c r="B3811" s="5" t="s">
        <v>8</v>
      </c>
      <c r="C3811" s="5">
        <v>0</v>
      </c>
      <c r="D3811" s="5" t="s">
        <v>8</v>
      </c>
      <c r="E3811" s="5" t="s">
        <v>8</v>
      </c>
      <c r="F3811" s="5" t="s">
        <v>8</v>
      </c>
      <c r="G3811" s="5" t="s">
        <v>8</v>
      </c>
    </row>
    <row r="3812" spans="1:7" x14ac:dyDescent="0.3">
      <c r="A3812" s="7" t="s">
        <v>1539</v>
      </c>
      <c r="B3812" s="8" t="s">
        <v>8</v>
      </c>
      <c r="C3812" s="8">
        <v>0</v>
      </c>
      <c r="D3812" s="8" t="s">
        <v>8</v>
      </c>
      <c r="E3812" s="8" t="s">
        <v>8</v>
      </c>
      <c r="F3812" s="8" t="s">
        <v>8</v>
      </c>
      <c r="G3812" s="8" t="s">
        <v>8</v>
      </c>
    </row>
    <row r="3813" spans="1:7" x14ac:dyDescent="0.3">
      <c r="A3813" s="4" t="s">
        <v>1541</v>
      </c>
      <c r="B3813" s="5" t="s">
        <v>8</v>
      </c>
      <c r="C3813" s="5">
        <v>0</v>
      </c>
      <c r="D3813" s="5" t="s">
        <v>8</v>
      </c>
      <c r="E3813" s="5" t="s">
        <v>8</v>
      </c>
      <c r="F3813" s="5" t="s">
        <v>8</v>
      </c>
      <c r="G3813" s="5" t="s">
        <v>8</v>
      </c>
    </row>
    <row r="3814" spans="1:7" x14ac:dyDescent="0.3">
      <c r="A3814" s="7" t="s">
        <v>1543</v>
      </c>
      <c r="B3814" s="8" t="s">
        <v>8</v>
      </c>
      <c r="C3814" s="8">
        <v>0</v>
      </c>
      <c r="D3814" s="8" t="s">
        <v>8</v>
      </c>
      <c r="E3814" s="8" t="s">
        <v>8</v>
      </c>
      <c r="F3814" s="8" t="s">
        <v>8</v>
      </c>
      <c r="G3814" s="8" t="s">
        <v>8</v>
      </c>
    </row>
    <row r="3815" spans="1:7" x14ac:dyDescent="0.3">
      <c r="A3815" s="4" t="s">
        <v>1545</v>
      </c>
      <c r="B3815" s="5" t="s">
        <v>8</v>
      </c>
      <c r="C3815" s="5">
        <v>0</v>
      </c>
      <c r="D3815" s="5" t="s">
        <v>8</v>
      </c>
      <c r="E3815" s="5" t="s">
        <v>8</v>
      </c>
      <c r="F3815" s="5" t="s">
        <v>8</v>
      </c>
      <c r="G3815" s="5" t="s">
        <v>8</v>
      </c>
    </row>
    <row r="3816" spans="1:7" x14ac:dyDescent="0.3">
      <c r="A3816" s="7" t="s">
        <v>1547</v>
      </c>
      <c r="B3816" s="8" t="s">
        <v>8</v>
      </c>
      <c r="C3816" s="8">
        <v>0</v>
      </c>
      <c r="D3816" s="8" t="s">
        <v>8</v>
      </c>
      <c r="E3816" s="8" t="s">
        <v>8</v>
      </c>
      <c r="F3816" s="8" t="s">
        <v>8</v>
      </c>
      <c r="G3816" s="8" t="s">
        <v>8</v>
      </c>
    </row>
    <row r="3817" spans="1:7" x14ac:dyDescent="0.3">
      <c r="A3817" s="4" t="s">
        <v>1549</v>
      </c>
      <c r="B3817" s="5" t="s">
        <v>8</v>
      </c>
      <c r="C3817" s="5">
        <v>0</v>
      </c>
      <c r="D3817" s="5" t="s">
        <v>8</v>
      </c>
      <c r="E3817" s="5" t="s">
        <v>8</v>
      </c>
      <c r="F3817" s="5" t="s">
        <v>8</v>
      </c>
      <c r="G3817" s="5" t="s">
        <v>8</v>
      </c>
    </row>
    <row r="3818" spans="1:7" x14ac:dyDescent="0.3">
      <c r="A3818" s="7" t="s">
        <v>1551</v>
      </c>
      <c r="B3818" s="8" t="s">
        <v>8</v>
      </c>
      <c r="C3818" s="8">
        <v>0</v>
      </c>
      <c r="D3818" s="8" t="s">
        <v>8</v>
      </c>
      <c r="E3818" s="8" t="s">
        <v>8</v>
      </c>
      <c r="F3818" s="8" t="s">
        <v>8</v>
      </c>
      <c r="G3818" s="8" t="s">
        <v>8</v>
      </c>
    </row>
    <row r="3819" spans="1:7" x14ac:dyDescent="0.3">
      <c r="A3819" s="4" t="s">
        <v>1553</v>
      </c>
      <c r="B3819" s="5" t="s">
        <v>8</v>
      </c>
      <c r="C3819" s="5">
        <v>0</v>
      </c>
      <c r="D3819" s="5" t="s">
        <v>8</v>
      </c>
      <c r="E3819" s="5" t="s">
        <v>8</v>
      </c>
      <c r="F3819" s="5" t="s">
        <v>8</v>
      </c>
      <c r="G3819" s="5" t="s">
        <v>8</v>
      </c>
    </row>
    <row r="3820" spans="1:7" x14ac:dyDescent="0.3">
      <c r="A3820" s="7" t="s">
        <v>1555</v>
      </c>
      <c r="B3820" s="8" t="s">
        <v>8</v>
      </c>
      <c r="C3820" s="8">
        <v>0</v>
      </c>
      <c r="D3820" s="8" t="s">
        <v>8</v>
      </c>
      <c r="E3820" s="8" t="s">
        <v>8</v>
      </c>
      <c r="F3820" s="8" t="s">
        <v>8</v>
      </c>
      <c r="G3820" s="8" t="s">
        <v>8</v>
      </c>
    </row>
    <row r="3821" spans="1:7" x14ac:dyDescent="0.3">
      <c r="A3821" s="4" t="s">
        <v>1557</v>
      </c>
      <c r="B3821" s="5" t="s">
        <v>8</v>
      </c>
      <c r="C3821" s="5">
        <v>0</v>
      </c>
      <c r="D3821" s="5" t="s">
        <v>8</v>
      </c>
      <c r="E3821" s="5" t="s">
        <v>8</v>
      </c>
      <c r="F3821" s="5" t="s">
        <v>8</v>
      </c>
      <c r="G3821" s="5" t="s">
        <v>8</v>
      </c>
    </row>
    <row r="3822" spans="1:7" x14ac:dyDescent="0.3">
      <c r="A3822" s="7" t="s">
        <v>1559</v>
      </c>
      <c r="B3822" s="8" t="s">
        <v>8</v>
      </c>
      <c r="C3822" s="8">
        <v>0</v>
      </c>
      <c r="D3822" s="8" t="s">
        <v>8</v>
      </c>
      <c r="E3822" s="8" t="s">
        <v>8</v>
      </c>
      <c r="F3822" s="8" t="s">
        <v>8</v>
      </c>
      <c r="G3822" s="8" t="s">
        <v>8</v>
      </c>
    </row>
    <row r="3823" spans="1:7" x14ac:dyDescent="0.3">
      <c r="A3823" s="4" t="s">
        <v>1561</v>
      </c>
      <c r="B3823" s="5" t="s">
        <v>8</v>
      </c>
      <c r="C3823" s="5">
        <v>0</v>
      </c>
      <c r="D3823" s="5" t="s">
        <v>8</v>
      </c>
      <c r="E3823" s="5" t="s">
        <v>8</v>
      </c>
      <c r="F3823" s="5" t="s">
        <v>8</v>
      </c>
      <c r="G3823" s="5" t="s">
        <v>8</v>
      </c>
    </row>
    <row r="3824" spans="1:7" x14ac:dyDescent="0.3">
      <c r="A3824" s="7" t="s">
        <v>1563</v>
      </c>
      <c r="B3824" s="8" t="s">
        <v>8</v>
      </c>
      <c r="C3824" s="8">
        <v>0</v>
      </c>
      <c r="D3824" s="8" t="s">
        <v>8</v>
      </c>
      <c r="E3824" s="8" t="s">
        <v>8</v>
      </c>
      <c r="F3824" s="8" t="s">
        <v>8</v>
      </c>
      <c r="G3824" s="8" t="s">
        <v>8</v>
      </c>
    </row>
    <row r="3825" spans="1:7" x14ac:dyDescent="0.3">
      <c r="A3825" s="4" t="s">
        <v>1565</v>
      </c>
      <c r="B3825" s="5" t="s">
        <v>8</v>
      </c>
      <c r="C3825" s="5">
        <v>0</v>
      </c>
      <c r="D3825" s="5" t="s">
        <v>8</v>
      </c>
      <c r="E3825" s="5" t="s">
        <v>8</v>
      </c>
      <c r="F3825" s="5" t="s">
        <v>8</v>
      </c>
      <c r="G3825" s="5" t="s">
        <v>8</v>
      </c>
    </row>
    <row r="3826" spans="1:7" x14ac:dyDescent="0.3">
      <c r="A3826" s="7" t="s">
        <v>1567</v>
      </c>
      <c r="B3826" s="8" t="s">
        <v>8</v>
      </c>
      <c r="C3826" s="8">
        <v>0</v>
      </c>
      <c r="D3826" s="8" t="s">
        <v>8</v>
      </c>
      <c r="E3826" s="8" t="s">
        <v>8</v>
      </c>
      <c r="F3826" s="8" t="s">
        <v>8</v>
      </c>
      <c r="G3826" s="8" t="s">
        <v>8</v>
      </c>
    </row>
    <row r="3827" spans="1:7" x14ac:dyDescent="0.3">
      <c r="A3827" s="4" t="s">
        <v>1569</v>
      </c>
      <c r="B3827" s="5" t="s">
        <v>8</v>
      </c>
      <c r="C3827" s="5">
        <v>0</v>
      </c>
      <c r="D3827" s="5" t="s">
        <v>8</v>
      </c>
      <c r="E3827" s="5" t="s">
        <v>8</v>
      </c>
      <c r="F3827" s="5" t="s">
        <v>8</v>
      </c>
      <c r="G3827" s="5" t="s">
        <v>8</v>
      </c>
    </row>
    <row r="3828" spans="1:7" x14ac:dyDescent="0.3">
      <c r="A3828" s="7" t="s">
        <v>1571</v>
      </c>
      <c r="B3828" s="8" t="s">
        <v>8</v>
      </c>
      <c r="C3828" s="8">
        <v>0</v>
      </c>
      <c r="D3828" s="8" t="s">
        <v>8</v>
      </c>
      <c r="E3828" s="8" t="s">
        <v>8</v>
      </c>
      <c r="F3828" s="8" t="s">
        <v>8</v>
      </c>
      <c r="G3828" s="8" t="s">
        <v>8</v>
      </c>
    </row>
    <row r="3829" spans="1:7" x14ac:dyDescent="0.3">
      <c r="A3829" s="4" t="s">
        <v>1573</v>
      </c>
      <c r="B3829" s="5" t="s">
        <v>8</v>
      </c>
      <c r="C3829" s="5">
        <v>0</v>
      </c>
      <c r="D3829" s="5" t="s">
        <v>8</v>
      </c>
      <c r="E3829" s="5" t="s">
        <v>8</v>
      </c>
      <c r="F3829" s="5" t="s">
        <v>8</v>
      </c>
      <c r="G3829" s="5" t="s">
        <v>8</v>
      </c>
    </row>
    <row r="3830" spans="1:7" x14ac:dyDescent="0.3">
      <c r="A3830" s="7" t="s">
        <v>1575</v>
      </c>
      <c r="B3830" s="8" t="s">
        <v>8</v>
      </c>
      <c r="C3830" s="8">
        <v>0</v>
      </c>
      <c r="D3830" s="8" t="s">
        <v>8</v>
      </c>
      <c r="E3830" s="8" t="s">
        <v>8</v>
      </c>
      <c r="F3830" s="8" t="s">
        <v>8</v>
      </c>
      <c r="G3830" s="8" t="s">
        <v>8</v>
      </c>
    </row>
    <row r="3831" spans="1:7" x14ac:dyDescent="0.3">
      <c r="A3831" s="4" t="s">
        <v>1577</v>
      </c>
      <c r="B3831" s="5" t="s">
        <v>8</v>
      </c>
      <c r="C3831" s="5">
        <v>0</v>
      </c>
      <c r="D3831" s="5" t="s">
        <v>8</v>
      </c>
      <c r="E3831" s="5" t="s">
        <v>8</v>
      </c>
      <c r="F3831" s="5" t="s">
        <v>8</v>
      </c>
      <c r="G3831" s="5" t="s">
        <v>8</v>
      </c>
    </row>
    <row r="3832" spans="1:7" x14ac:dyDescent="0.3">
      <c r="A3832" s="7" t="s">
        <v>1579</v>
      </c>
      <c r="B3832" s="8" t="s">
        <v>8</v>
      </c>
      <c r="C3832" s="8">
        <v>0</v>
      </c>
      <c r="D3832" s="8" t="s">
        <v>8</v>
      </c>
      <c r="E3832" s="8" t="s">
        <v>8</v>
      </c>
      <c r="F3832" s="8" t="s">
        <v>8</v>
      </c>
      <c r="G3832" s="8" t="s">
        <v>8</v>
      </c>
    </row>
    <row r="3833" spans="1:7" x14ac:dyDescent="0.3">
      <c r="A3833" s="4" t="s">
        <v>1581</v>
      </c>
      <c r="B3833" s="5" t="s">
        <v>8</v>
      </c>
      <c r="C3833" s="5">
        <v>0</v>
      </c>
      <c r="D3833" s="5" t="s">
        <v>8</v>
      </c>
      <c r="E3833" s="5" t="s">
        <v>8</v>
      </c>
      <c r="F3833" s="5" t="s">
        <v>8</v>
      </c>
      <c r="G3833" s="5" t="s">
        <v>8</v>
      </c>
    </row>
    <row r="3834" spans="1:7" x14ac:dyDescent="0.3">
      <c r="A3834" s="7" t="s">
        <v>1583</v>
      </c>
      <c r="B3834" s="8" t="s">
        <v>8</v>
      </c>
      <c r="C3834" s="8">
        <v>0</v>
      </c>
      <c r="D3834" s="8" t="s">
        <v>8</v>
      </c>
      <c r="E3834" s="8" t="s">
        <v>8</v>
      </c>
      <c r="F3834" s="8" t="s">
        <v>8</v>
      </c>
      <c r="G3834" s="8" t="s">
        <v>8</v>
      </c>
    </row>
    <row r="3835" spans="1:7" x14ac:dyDescent="0.3">
      <c r="A3835" s="4" t="s">
        <v>1585</v>
      </c>
      <c r="B3835" s="5" t="s">
        <v>8</v>
      </c>
      <c r="C3835" s="5">
        <v>0</v>
      </c>
      <c r="D3835" s="5" t="s">
        <v>8</v>
      </c>
      <c r="E3835" s="5" t="s">
        <v>8</v>
      </c>
      <c r="F3835" s="5" t="s">
        <v>8</v>
      </c>
      <c r="G3835" s="5" t="s">
        <v>8</v>
      </c>
    </row>
    <row r="3836" spans="1:7" x14ac:dyDescent="0.3">
      <c r="A3836" s="7" t="s">
        <v>1587</v>
      </c>
      <c r="B3836" s="8" t="s">
        <v>8</v>
      </c>
      <c r="C3836" s="8">
        <v>0</v>
      </c>
      <c r="D3836" s="8" t="s">
        <v>8</v>
      </c>
      <c r="E3836" s="8" t="s">
        <v>8</v>
      </c>
      <c r="F3836" s="8" t="s">
        <v>8</v>
      </c>
      <c r="G3836" s="8" t="s">
        <v>8</v>
      </c>
    </row>
    <row r="3837" spans="1:7" x14ac:dyDescent="0.3">
      <c r="A3837" s="4" t="s">
        <v>1589</v>
      </c>
      <c r="B3837" s="5" t="s">
        <v>8</v>
      </c>
      <c r="C3837" s="5">
        <v>0</v>
      </c>
      <c r="D3837" s="5" t="s">
        <v>8</v>
      </c>
      <c r="E3837" s="5" t="s">
        <v>8</v>
      </c>
      <c r="F3837" s="5" t="s">
        <v>8</v>
      </c>
      <c r="G3837" s="5" t="s">
        <v>8</v>
      </c>
    </row>
    <row r="3838" spans="1:7" x14ac:dyDescent="0.3">
      <c r="A3838" s="7" t="s">
        <v>1591</v>
      </c>
      <c r="B3838" s="8" t="s">
        <v>8</v>
      </c>
      <c r="C3838" s="8">
        <v>0</v>
      </c>
      <c r="D3838" s="8" t="s">
        <v>8</v>
      </c>
      <c r="E3838" s="8" t="s">
        <v>8</v>
      </c>
      <c r="F3838" s="8" t="s">
        <v>8</v>
      </c>
      <c r="G3838" s="8" t="s">
        <v>8</v>
      </c>
    </row>
    <row r="3839" spans="1:7" x14ac:dyDescent="0.3">
      <c r="A3839" s="4" t="s">
        <v>1593</v>
      </c>
      <c r="B3839" s="5" t="s">
        <v>8</v>
      </c>
      <c r="C3839" s="5">
        <v>0</v>
      </c>
      <c r="D3839" s="5" t="s">
        <v>8</v>
      </c>
      <c r="E3839" s="5" t="s">
        <v>8</v>
      </c>
      <c r="F3839" s="5" t="s">
        <v>8</v>
      </c>
      <c r="G3839" s="5" t="s">
        <v>8</v>
      </c>
    </row>
    <row r="3840" spans="1:7" x14ac:dyDescent="0.3">
      <c r="A3840" s="7" t="s">
        <v>1595</v>
      </c>
      <c r="B3840" s="8" t="s">
        <v>8</v>
      </c>
      <c r="C3840" s="8">
        <v>0</v>
      </c>
      <c r="D3840" s="8" t="s">
        <v>8</v>
      </c>
      <c r="E3840" s="8" t="s">
        <v>8</v>
      </c>
      <c r="F3840" s="8" t="s">
        <v>8</v>
      </c>
      <c r="G3840" s="8" t="s">
        <v>8</v>
      </c>
    </row>
    <row r="3841" spans="1:7" x14ac:dyDescent="0.3">
      <c r="A3841" s="4" t="s">
        <v>1597</v>
      </c>
      <c r="B3841" s="5" t="s">
        <v>8</v>
      </c>
      <c r="C3841" s="5">
        <v>0</v>
      </c>
      <c r="D3841" s="5" t="s">
        <v>8</v>
      </c>
      <c r="E3841" s="5" t="s">
        <v>8</v>
      </c>
      <c r="F3841" s="5" t="s">
        <v>8</v>
      </c>
      <c r="G3841" s="5" t="s">
        <v>8</v>
      </c>
    </row>
    <row r="3842" spans="1:7" x14ac:dyDescent="0.3">
      <c r="A3842" s="7" t="s">
        <v>1599</v>
      </c>
      <c r="B3842" s="8" t="s">
        <v>8</v>
      </c>
      <c r="C3842" s="8">
        <v>0</v>
      </c>
      <c r="D3842" s="8" t="s">
        <v>8</v>
      </c>
      <c r="E3842" s="8" t="s">
        <v>8</v>
      </c>
      <c r="F3842" s="8" t="s">
        <v>8</v>
      </c>
      <c r="G3842" s="8" t="s">
        <v>8</v>
      </c>
    </row>
    <row r="3843" spans="1:7" x14ac:dyDescent="0.3">
      <c r="A3843" s="4" t="s">
        <v>1601</v>
      </c>
      <c r="B3843" s="5" t="s">
        <v>8</v>
      </c>
      <c r="C3843" s="5">
        <v>0</v>
      </c>
      <c r="D3843" s="5" t="s">
        <v>8</v>
      </c>
      <c r="E3843" s="5" t="s">
        <v>8</v>
      </c>
      <c r="F3843" s="5" t="s">
        <v>8</v>
      </c>
      <c r="G3843" s="5" t="s">
        <v>8</v>
      </c>
    </row>
    <row r="3844" spans="1:7" x14ac:dyDescent="0.3">
      <c r="A3844" s="7" t="s">
        <v>1603</v>
      </c>
      <c r="B3844" s="8" t="s">
        <v>8</v>
      </c>
      <c r="C3844" s="8">
        <v>0</v>
      </c>
      <c r="D3844" s="8" t="s">
        <v>8</v>
      </c>
      <c r="E3844" s="8" t="s">
        <v>8</v>
      </c>
      <c r="F3844" s="8" t="s">
        <v>8</v>
      </c>
      <c r="G3844" s="8" t="s">
        <v>8</v>
      </c>
    </row>
    <row r="3845" spans="1:7" x14ac:dyDescent="0.3">
      <c r="A3845" s="4" t="s">
        <v>1605</v>
      </c>
      <c r="B3845" s="5" t="s">
        <v>8</v>
      </c>
      <c r="C3845" s="5">
        <v>0</v>
      </c>
      <c r="D3845" s="5" t="s">
        <v>8</v>
      </c>
      <c r="E3845" s="5" t="s">
        <v>8</v>
      </c>
      <c r="F3845" s="5" t="s">
        <v>8</v>
      </c>
      <c r="G3845" s="5" t="s">
        <v>8</v>
      </c>
    </row>
    <row r="3846" spans="1:7" x14ac:dyDescent="0.3">
      <c r="A3846" s="7" t="s">
        <v>1607</v>
      </c>
      <c r="B3846" s="8" t="s">
        <v>8</v>
      </c>
      <c r="C3846" s="8">
        <v>0</v>
      </c>
      <c r="D3846" s="8" t="s">
        <v>8</v>
      </c>
      <c r="E3846" s="8" t="s">
        <v>8</v>
      </c>
      <c r="F3846" s="8" t="s">
        <v>8</v>
      </c>
      <c r="G3846" s="8" t="s">
        <v>8</v>
      </c>
    </row>
    <row r="3847" spans="1:7" x14ac:dyDescent="0.3">
      <c r="A3847" s="4" t="s">
        <v>1609</v>
      </c>
      <c r="B3847" s="5" t="s">
        <v>8</v>
      </c>
      <c r="C3847" s="5">
        <v>0</v>
      </c>
      <c r="D3847" s="5" t="s">
        <v>8</v>
      </c>
      <c r="E3847" s="5" t="s">
        <v>8</v>
      </c>
      <c r="F3847" s="5" t="s">
        <v>8</v>
      </c>
      <c r="G3847" s="5" t="s">
        <v>8</v>
      </c>
    </row>
    <row r="3848" spans="1:7" x14ac:dyDescent="0.3">
      <c r="A3848" s="7" t="s">
        <v>1611</v>
      </c>
      <c r="B3848" s="8" t="s">
        <v>8</v>
      </c>
      <c r="C3848" s="8">
        <v>0</v>
      </c>
      <c r="D3848" s="8" t="s">
        <v>8</v>
      </c>
      <c r="E3848" s="8" t="s">
        <v>8</v>
      </c>
      <c r="F3848" s="8" t="s">
        <v>8</v>
      </c>
      <c r="G3848" s="8" t="s">
        <v>8</v>
      </c>
    </row>
    <row r="3849" spans="1:7" x14ac:dyDescent="0.3">
      <c r="A3849" s="4" t="s">
        <v>1613</v>
      </c>
      <c r="B3849" s="5" t="s">
        <v>8</v>
      </c>
      <c r="C3849" s="5">
        <v>0</v>
      </c>
      <c r="D3849" s="5" t="s">
        <v>8</v>
      </c>
      <c r="E3849" s="5" t="s">
        <v>8</v>
      </c>
      <c r="F3849" s="5" t="s">
        <v>8</v>
      </c>
      <c r="G3849" s="5" t="s">
        <v>8</v>
      </c>
    </row>
    <row r="3850" spans="1:7" x14ac:dyDescent="0.3">
      <c r="A3850" s="7" t="s">
        <v>1615</v>
      </c>
      <c r="B3850" s="8" t="s">
        <v>8</v>
      </c>
      <c r="C3850" s="8">
        <v>0</v>
      </c>
      <c r="D3850" s="8" t="s">
        <v>8</v>
      </c>
      <c r="E3850" s="8" t="s">
        <v>8</v>
      </c>
      <c r="F3850" s="8" t="s">
        <v>8</v>
      </c>
      <c r="G3850" s="8" t="s">
        <v>8</v>
      </c>
    </row>
    <row r="3851" spans="1:7" x14ac:dyDescent="0.3">
      <c r="A3851" s="4" t="s">
        <v>1617</v>
      </c>
      <c r="B3851" s="5" t="s">
        <v>8</v>
      </c>
      <c r="C3851" s="5">
        <v>0</v>
      </c>
      <c r="D3851" s="5" t="s">
        <v>8</v>
      </c>
      <c r="E3851" s="5" t="s">
        <v>8</v>
      </c>
      <c r="F3851" s="5" t="s">
        <v>8</v>
      </c>
      <c r="G3851" s="5" t="s">
        <v>8</v>
      </c>
    </row>
    <row r="3852" spans="1:7" x14ac:dyDescent="0.3">
      <c r="A3852" s="7" t="s">
        <v>1619</v>
      </c>
      <c r="B3852" s="8" t="s">
        <v>8</v>
      </c>
      <c r="C3852" s="8">
        <v>0</v>
      </c>
      <c r="D3852" s="8" t="s">
        <v>8</v>
      </c>
      <c r="E3852" s="8" t="s">
        <v>8</v>
      </c>
      <c r="F3852" s="8" t="s">
        <v>8</v>
      </c>
      <c r="G3852" s="8" t="s">
        <v>8</v>
      </c>
    </row>
    <row r="3853" spans="1:7" x14ac:dyDescent="0.3">
      <c r="A3853" s="4" t="s">
        <v>1621</v>
      </c>
      <c r="B3853" s="5" t="s">
        <v>8</v>
      </c>
      <c r="C3853" s="5">
        <v>0</v>
      </c>
      <c r="D3853" s="5" t="s">
        <v>8</v>
      </c>
      <c r="E3853" s="5" t="s">
        <v>8</v>
      </c>
      <c r="F3853" s="5" t="s">
        <v>8</v>
      </c>
      <c r="G3853" s="5" t="s">
        <v>8</v>
      </c>
    </row>
    <row r="3854" spans="1:7" x14ac:dyDescent="0.3">
      <c r="A3854" s="7" t="s">
        <v>1623</v>
      </c>
      <c r="B3854" s="8" t="s">
        <v>8</v>
      </c>
      <c r="C3854" s="8">
        <v>0</v>
      </c>
      <c r="D3854" s="8" t="s">
        <v>8</v>
      </c>
      <c r="E3854" s="8" t="s">
        <v>8</v>
      </c>
      <c r="F3854" s="8" t="s">
        <v>8</v>
      </c>
      <c r="G3854" s="8" t="s">
        <v>8</v>
      </c>
    </row>
    <row r="3855" spans="1:7" x14ac:dyDescent="0.3">
      <c r="A3855" s="4" t="s">
        <v>1625</v>
      </c>
      <c r="B3855" s="5" t="s">
        <v>8</v>
      </c>
      <c r="C3855" s="5">
        <v>0</v>
      </c>
      <c r="D3855" s="5" t="s">
        <v>8</v>
      </c>
      <c r="E3855" s="5" t="s">
        <v>8</v>
      </c>
      <c r="F3855" s="5" t="s">
        <v>8</v>
      </c>
      <c r="G3855" s="5" t="s">
        <v>8</v>
      </c>
    </row>
    <row r="3856" spans="1:7" x14ac:dyDescent="0.3">
      <c r="A3856" s="7" t="s">
        <v>1627</v>
      </c>
      <c r="B3856" s="8" t="s">
        <v>8</v>
      </c>
      <c r="C3856" s="8">
        <v>0</v>
      </c>
      <c r="D3856" s="8" t="s">
        <v>8</v>
      </c>
      <c r="E3856" s="8" t="s">
        <v>8</v>
      </c>
      <c r="F3856" s="8" t="s">
        <v>8</v>
      </c>
      <c r="G3856" s="8" t="s">
        <v>8</v>
      </c>
    </row>
    <row r="3857" spans="1:7" x14ac:dyDescent="0.3">
      <c r="A3857" s="4" t="s">
        <v>1629</v>
      </c>
      <c r="B3857" s="5" t="s">
        <v>8</v>
      </c>
      <c r="C3857" s="5">
        <v>0</v>
      </c>
      <c r="D3857" s="5" t="s">
        <v>8</v>
      </c>
      <c r="E3857" s="5" t="s">
        <v>8</v>
      </c>
      <c r="F3857" s="5" t="s">
        <v>8</v>
      </c>
      <c r="G3857" s="5" t="s">
        <v>8</v>
      </c>
    </row>
    <row r="3858" spans="1:7" x14ac:dyDescent="0.3">
      <c r="A3858" s="7" t="s">
        <v>1631</v>
      </c>
      <c r="B3858" s="8" t="s">
        <v>8</v>
      </c>
      <c r="C3858" s="8">
        <v>0</v>
      </c>
      <c r="D3858" s="8" t="s">
        <v>8</v>
      </c>
      <c r="E3858" s="8" t="s">
        <v>8</v>
      </c>
      <c r="F3858" s="8" t="s">
        <v>8</v>
      </c>
      <c r="G3858" s="8" t="s">
        <v>8</v>
      </c>
    </row>
    <row r="3859" spans="1:7" x14ac:dyDescent="0.3">
      <c r="A3859" s="4" t="s">
        <v>1633</v>
      </c>
      <c r="B3859" s="5" t="s">
        <v>8</v>
      </c>
      <c r="C3859" s="5">
        <v>0</v>
      </c>
      <c r="D3859" s="5" t="s">
        <v>8</v>
      </c>
      <c r="E3859" s="5" t="s">
        <v>8</v>
      </c>
      <c r="F3859" s="5" t="s">
        <v>8</v>
      </c>
      <c r="G3859" s="5" t="s">
        <v>8</v>
      </c>
    </row>
    <row r="3860" spans="1:7" x14ac:dyDescent="0.3">
      <c r="A3860" s="7" t="s">
        <v>1635</v>
      </c>
      <c r="B3860" s="8" t="s">
        <v>8</v>
      </c>
      <c r="C3860" s="8">
        <v>0</v>
      </c>
      <c r="D3860" s="8" t="s">
        <v>8</v>
      </c>
      <c r="E3860" s="8" t="s">
        <v>8</v>
      </c>
      <c r="F3860" s="8" t="s">
        <v>8</v>
      </c>
      <c r="G3860" s="8" t="s">
        <v>8</v>
      </c>
    </row>
    <row r="3861" spans="1:7" x14ac:dyDescent="0.3">
      <c r="A3861" s="4" t="s">
        <v>1637</v>
      </c>
      <c r="B3861" s="5" t="s">
        <v>8</v>
      </c>
      <c r="C3861" s="5">
        <v>0</v>
      </c>
      <c r="D3861" s="5" t="s">
        <v>8</v>
      </c>
      <c r="E3861" s="5" t="s">
        <v>8</v>
      </c>
      <c r="F3861" s="5" t="s">
        <v>8</v>
      </c>
      <c r="G3861" s="5" t="s">
        <v>8</v>
      </c>
    </row>
    <row r="3862" spans="1:7" x14ac:dyDescent="0.3">
      <c r="A3862" s="7" t="s">
        <v>1639</v>
      </c>
      <c r="B3862" s="8" t="s">
        <v>8</v>
      </c>
      <c r="C3862" s="8">
        <v>0</v>
      </c>
      <c r="D3862" s="8" t="s">
        <v>8</v>
      </c>
      <c r="E3862" s="8" t="s">
        <v>8</v>
      </c>
      <c r="F3862" s="8" t="s">
        <v>8</v>
      </c>
      <c r="G3862" s="8" t="s">
        <v>8</v>
      </c>
    </row>
    <row r="3863" spans="1:7" x14ac:dyDescent="0.3">
      <c r="A3863" s="4" t="s">
        <v>1641</v>
      </c>
      <c r="B3863" s="5" t="s">
        <v>8</v>
      </c>
      <c r="C3863" s="5">
        <v>0</v>
      </c>
      <c r="D3863" s="5" t="s">
        <v>8</v>
      </c>
      <c r="E3863" s="5" t="s">
        <v>8</v>
      </c>
      <c r="F3863" s="5" t="s">
        <v>8</v>
      </c>
      <c r="G3863" s="5" t="s">
        <v>8</v>
      </c>
    </row>
    <row r="3864" spans="1:7" x14ac:dyDescent="0.3">
      <c r="A3864" s="7" t="s">
        <v>1643</v>
      </c>
      <c r="B3864" s="8" t="s">
        <v>8</v>
      </c>
      <c r="C3864" s="8">
        <v>0</v>
      </c>
      <c r="D3864" s="8" t="s">
        <v>8</v>
      </c>
      <c r="E3864" s="8" t="s">
        <v>8</v>
      </c>
      <c r="F3864" s="8" t="s">
        <v>8</v>
      </c>
      <c r="G3864" s="8" t="s">
        <v>8</v>
      </c>
    </row>
    <row r="3865" spans="1:7" x14ac:dyDescent="0.3">
      <c r="A3865" s="4" t="s">
        <v>1645</v>
      </c>
      <c r="B3865" s="5" t="s">
        <v>8</v>
      </c>
      <c r="C3865" s="5">
        <v>0</v>
      </c>
      <c r="D3865" s="5" t="s">
        <v>8</v>
      </c>
      <c r="E3865" s="5" t="s">
        <v>8</v>
      </c>
      <c r="F3865" s="5" t="s">
        <v>8</v>
      </c>
      <c r="G3865" s="5" t="s">
        <v>8</v>
      </c>
    </row>
    <row r="3866" spans="1:7" x14ac:dyDescent="0.3">
      <c r="A3866" s="7" t="s">
        <v>1647</v>
      </c>
      <c r="B3866" s="8" t="s">
        <v>8</v>
      </c>
      <c r="C3866" s="8">
        <v>0</v>
      </c>
      <c r="D3866" s="8" t="s">
        <v>8</v>
      </c>
      <c r="E3866" s="8" t="s">
        <v>8</v>
      </c>
      <c r="F3866" s="8" t="s">
        <v>8</v>
      </c>
      <c r="G3866" s="8" t="s">
        <v>8</v>
      </c>
    </row>
    <row r="3867" spans="1:7" x14ac:dyDescent="0.3">
      <c r="A3867" s="4" t="s">
        <v>1649</v>
      </c>
      <c r="B3867" s="5" t="s">
        <v>8</v>
      </c>
      <c r="C3867" s="5">
        <v>0</v>
      </c>
      <c r="D3867" s="5" t="s">
        <v>8</v>
      </c>
      <c r="E3867" s="5" t="s">
        <v>8</v>
      </c>
      <c r="F3867" s="5" t="s">
        <v>8</v>
      </c>
      <c r="G3867" s="5" t="s">
        <v>8</v>
      </c>
    </row>
    <row r="3868" spans="1:7" x14ac:dyDescent="0.3">
      <c r="A3868" s="7" t="s">
        <v>1651</v>
      </c>
      <c r="B3868" s="8" t="s">
        <v>8</v>
      </c>
      <c r="C3868" s="8">
        <v>0</v>
      </c>
      <c r="D3868" s="8" t="s">
        <v>8</v>
      </c>
      <c r="E3868" s="8" t="s">
        <v>8</v>
      </c>
      <c r="F3868" s="8" t="s">
        <v>8</v>
      </c>
      <c r="G3868" s="8" t="s">
        <v>8</v>
      </c>
    </row>
    <row r="3869" spans="1:7" x14ac:dyDescent="0.3">
      <c r="A3869" s="4" t="s">
        <v>1653</v>
      </c>
      <c r="B3869" s="5" t="s">
        <v>8</v>
      </c>
      <c r="C3869" s="5">
        <v>0</v>
      </c>
      <c r="D3869" s="5" t="s">
        <v>8</v>
      </c>
      <c r="E3869" s="5" t="s">
        <v>8</v>
      </c>
      <c r="F3869" s="5" t="s">
        <v>8</v>
      </c>
      <c r="G3869" s="5" t="s">
        <v>8</v>
      </c>
    </row>
    <row r="3870" spans="1:7" x14ac:dyDescent="0.3">
      <c r="A3870" s="7" t="s">
        <v>1655</v>
      </c>
      <c r="B3870" s="8" t="s">
        <v>8</v>
      </c>
      <c r="C3870" s="8">
        <v>0</v>
      </c>
      <c r="D3870" s="8" t="s">
        <v>8</v>
      </c>
      <c r="E3870" s="8" t="s">
        <v>8</v>
      </c>
      <c r="F3870" s="8" t="s">
        <v>8</v>
      </c>
      <c r="G3870" s="8" t="s">
        <v>8</v>
      </c>
    </row>
    <row r="3871" spans="1:7" x14ac:dyDescent="0.3">
      <c r="A3871" s="4" t="s">
        <v>1657</v>
      </c>
      <c r="B3871" s="5" t="s">
        <v>8</v>
      </c>
      <c r="C3871" s="5">
        <v>0</v>
      </c>
      <c r="D3871" s="5" t="s">
        <v>8</v>
      </c>
      <c r="E3871" s="5" t="s">
        <v>8</v>
      </c>
      <c r="F3871" s="5" t="s">
        <v>8</v>
      </c>
      <c r="G3871" s="5" t="s">
        <v>8</v>
      </c>
    </row>
    <row r="3872" spans="1:7" x14ac:dyDescent="0.3">
      <c r="A3872" s="7" t="s">
        <v>1659</v>
      </c>
      <c r="B3872" s="8" t="s">
        <v>8</v>
      </c>
      <c r="C3872" s="8">
        <v>0</v>
      </c>
      <c r="D3872" s="8" t="s">
        <v>8</v>
      </c>
      <c r="E3872" s="8" t="s">
        <v>8</v>
      </c>
      <c r="F3872" s="8" t="s">
        <v>8</v>
      </c>
      <c r="G3872" s="8" t="s">
        <v>8</v>
      </c>
    </row>
    <row r="3873" spans="1:7" x14ac:dyDescent="0.3">
      <c r="A3873" s="4" t="s">
        <v>1661</v>
      </c>
      <c r="B3873" s="5" t="s">
        <v>8</v>
      </c>
      <c r="C3873" s="5">
        <v>0</v>
      </c>
      <c r="D3873" s="5" t="s">
        <v>8</v>
      </c>
      <c r="E3873" s="5" t="s">
        <v>8</v>
      </c>
      <c r="F3873" s="5" t="s">
        <v>8</v>
      </c>
      <c r="G3873" s="5" t="s">
        <v>8</v>
      </c>
    </row>
    <row r="3874" spans="1:7" x14ac:dyDescent="0.3">
      <c r="A3874" s="7" t="s">
        <v>1663</v>
      </c>
      <c r="B3874" s="8" t="s">
        <v>8</v>
      </c>
      <c r="C3874" s="8">
        <v>0</v>
      </c>
      <c r="D3874" s="8" t="s">
        <v>8</v>
      </c>
      <c r="E3874" s="8" t="s">
        <v>8</v>
      </c>
      <c r="F3874" s="8" t="s">
        <v>8</v>
      </c>
      <c r="G3874" s="8" t="s">
        <v>8</v>
      </c>
    </row>
    <row r="3875" spans="1:7" x14ac:dyDescent="0.3">
      <c r="A3875" s="4" t="s">
        <v>1665</v>
      </c>
      <c r="B3875" s="5" t="s">
        <v>8</v>
      </c>
      <c r="C3875" s="5">
        <v>0</v>
      </c>
      <c r="D3875" s="5" t="s">
        <v>8</v>
      </c>
      <c r="E3875" s="5" t="s">
        <v>8</v>
      </c>
      <c r="F3875" s="5" t="s">
        <v>8</v>
      </c>
      <c r="G3875" s="5" t="s">
        <v>8</v>
      </c>
    </row>
    <row r="3876" spans="1:7" x14ac:dyDescent="0.3">
      <c r="A3876" s="7" t="s">
        <v>1667</v>
      </c>
      <c r="B3876" s="8" t="s">
        <v>8</v>
      </c>
      <c r="C3876" s="8">
        <v>0</v>
      </c>
      <c r="D3876" s="8" t="s">
        <v>8</v>
      </c>
      <c r="E3876" s="8" t="s">
        <v>8</v>
      </c>
      <c r="F3876" s="8" t="s">
        <v>8</v>
      </c>
      <c r="G3876" s="8" t="s">
        <v>8</v>
      </c>
    </row>
    <row r="3877" spans="1:7" x14ac:dyDescent="0.3">
      <c r="A3877" s="4" t="s">
        <v>1669</v>
      </c>
      <c r="B3877" s="5" t="s">
        <v>8</v>
      </c>
      <c r="C3877" s="5">
        <v>0</v>
      </c>
      <c r="D3877" s="5" t="s">
        <v>8</v>
      </c>
      <c r="E3877" s="5" t="s">
        <v>8</v>
      </c>
      <c r="F3877" s="5" t="s">
        <v>8</v>
      </c>
      <c r="G3877" s="5" t="s">
        <v>8</v>
      </c>
    </row>
    <row r="3878" spans="1:7" x14ac:dyDescent="0.3">
      <c r="A3878" s="7" t="s">
        <v>1671</v>
      </c>
      <c r="B3878" s="8" t="s">
        <v>8</v>
      </c>
      <c r="C3878" s="8">
        <v>0</v>
      </c>
      <c r="D3878" s="8" t="s">
        <v>8</v>
      </c>
      <c r="E3878" s="8" t="s">
        <v>8</v>
      </c>
      <c r="F3878" s="8" t="s">
        <v>8</v>
      </c>
      <c r="G3878" s="8" t="s">
        <v>8</v>
      </c>
    </row>
    <row r="3879" spans="1:7" x14ac:dyDescent="0.3">
      <c r="A3879" s="4" t="s">
        <v>1673</v>
      </c>
      <c r="B3879" s="5" t="s">
        <v>8</v>
      </c>
      <c r="C3879" s="5">
        <v>0</v>
      </c>
      <c r="D3879" s="5" t="s">
        <v>8</v>
      </c>
      <c r="E3879" s="5" t="s">
        <v>8</v>
      </c>
      <c r="F3879" s="5" t="s">
        <v>8</v>
      </c>
      <c r="G3879" s="5" t="s">
        <v>8</v>
      </c>
    </row>
    <row r="3880" spans="1:7" x14ac:dyDescent="0.3">
      <c r="A3880" s="7" t="s">
        <v>1675</v>
      </c>
      <c r="B3880" s="8" t="s">
        <v>8</v>
      </c>
      <c r="C3880" s="8">
        <v>0</v>
      </c>
      <c r="D3880" s="8" t="s">
        <v>8</v>
      </c>
      <c r="E3880" s="8" t="s">
        <v>8</v>
      </c>
      <c r="F3880" s="8" t="s">
        <v>8</v>
      </c>
      <c r="G3880" s="8" t="s">
        <v>8</v>
      </c>
    </row>
    <row r="3881" spans="1:7" x14ac:dyDescent="0.3">
      <c r="A3881" s="4" t="s">
        <v>1677</v>
      </c>
      <c r="B3881" s="5" t="s">
        <v>8</v>
      </c>
      <c r="C3881" s="5">
        <v>0</v>
      </c>
      <c r="D3881" s="5" t="s">
        <v>8</v>
      </c>
      <c r="E3881" s="5" t="s">
        <v>8</v>
      </c>
      <c r="F3881" s="5" t="s">
        <v>8</v>
      </c>
      <c r="G3881" s="5" t="s">
        <v>8</v>
      </c>
    </row>
    <row r="3882" spans="1:7" x14ac:dyDescent="0.3">
      <c r="A3882" s="7" t="s">
        <v>1679</v>
      </c>
      <c r="B3882" s="8" t="s">
        <v>8</v>
      </c>
      <c r="C3882" s="8">
        <v>0</v>
      </c>
      <c r="D3882" s="8" t="s">
        <v>8</v>
      </c>
      <c r="E3882" s="8" t="s">
        <v>8</v>
      </c>
      <c r="F3882" s="8" t="s">
        <v>8</v>
      </c>
      <c r="G3882" s="8" t="s">
        <v>8</v>
      </c>
    </row>
    <row r="3883" spans="1:7" x14ac:dyDescent="0.3">
      <c r="A3883" s="4" t="s">
        <v>1681</v>
      </c>
      <c r="B3883" s="5" t="s">
        <v>8</v>
      </c>
      <c r="C3883" s="5">
        <v>0</v>
      </c>
      <c r="D3883" s="5" t="s">
        <v>8</v>
      </c>
      <c r="E3883" s="5" t="s">
        <v>8</v>
      </c>
      <c r="F3883" s="5" t="s">
        <v>8</v>
      </c>
      <c r="G3883" s="5" t="s">
        <v>8</v>
      </c>
    </row>
    <row r="3884" spans="1:7" x14ac:dyDescent="0.3">
      <c r="A3884" s="7" t="s">
        <v>1683</v>
      </c>
      <c r="B3884" s="8" t="s">
        <v>8</v>
      </c>
      <c r="C3884" s="8">
        <v>0</v>
      </c>
      <c r="D3884" s="8" t="s">
        <v>8</v>
      </c>
      <c r="E3884" s="8" t="s">
        <v>8</v>
      </c>
      <c r="F3884" s="8" t="s">
        <v>8</v>
      </c>
      <c r="G3884" s="8" t="s">
        <v>8</v>
      </c>
    </row>
    <row r="3885" spans="1:7" x14ac:dyDescent="0.3">
      <c r="A3885" s="4" t="s">
        <v>1685</v>
      </c>
      <c r="B3885" s="5" t="s">
        <v>8</v>
      </c>
      <c r="C3885" s="5">
        <v>0</v>
      </c>
      <c r="D3885" s="5" t="s">
        <v>8</v>
      </c>
      <c r="E3885" s="5" t="s">
        <v>8</v>
      </c>
      <c r="F3885" s="5" t="s">
        <v>8</v>
      </c>
      <c r="G3885" s="5" t="s">
        <v>8</v>
      </c>
    </row>
    <row r="3886" spans="1:7" x14ac:dyDescent="0.3">
      <c r="A3886" s="7" t="s">
        <v>1687</v>
      </c>
      <c r="B3886" s="8" t="s">
        <v>8</v>
      </c>
      <c r="C3886" s="8">
        <v>0</v>
      </c>
      <c r="D3886" s="8" t="s">
        <v>8</v>
      </c>
      <c r="E3886" s="8" t="s">
        <v>8</v>
      </c>
      <c r="F3886" s="8" t="s">
        <v>8</v>
      </c>
      <c r="G3886" s="8" t="s">
        <v>8</v>
      </c>
    </row>
    <row r="3887" spans="1:7" x14ac:dyDescent="0.3">
      <c r="A3887" s="4" t="s">
        <v>1689</v>
      </c>
      <c r="B3887" s="5" t="s">
        <v>8</v>
      </c>
      <c r="C3887" s="5">
        <v>0</v>
      </c>
      <c r="D3887" s="5" t="s">
        <v>8</v>
      </c>
      <c r="E3887" s="5" t="s">
        <v>8</v>
      </c>
      <c r="F3887" s="5" t="s">
        <v>8</v>
      </c>
      <c r="G3887" s="5" t="s">
        <v>8</v>
      </c>
    </row>
    <row r="3888" spans="1:7" x14ac:dyDescent="0.3">
      <c r="A3888" s="7" t="s">
        <v>1691</v>
      </c>
      <c r="B3888" s="8" t="s">
        <v>8</v>
      </c>
      <c r="C3888" s="8">
        <v>0</v>
      </c>
      <c r="D3888" s="8" t="s">
        <v>8</v>
      </c>
      <c r="E3888" s="8" t="s">
        <v>8</v>
      </c>
      <c r="F3888" s="8" t="s">
        <v>8</v>
      </c>
      <c r="G3888" s="8" t="s">
        <v>8</v>
      </c>
    </row>
    <row r="3889" spans="1:7" x14ac:dyDescent="0.3">
      <c r="A3889" s="4" t="s">
        <v>1693</v>
      </c>
      <c r="B3889" s="5" t="s">
        <v>8</v>
      </c>
      <c r="C3889" s="5">
        <v>0</v>
      </c>
      <c r="D3889" s="5" t="s">
        <v>8</v>
      </c>
      <c r="E3889" s="5" t="s">
        <v>8</v>
      </c>
      <c r="F3889" s="5" t="s">
        <v>8</v>
      </c>
      <c r="G3889" s="5" t="s">
        <v>8</v>
      </c>
    </row>
    <row r="3890" spans="1:7" x14ac:dyDescent="0.3">
      <c r="A3890" s="7" t="s">
        <v>1695</v>
      </c>
      <c r="B3890" s="8" t="s">
        <v>8</v>
      </c>
      <c r="C3890" s="8">
        <v>0</v>
      </c>
      <c r="D3890" s="8" t="s">
        <v>8</v>
      </c>
      <c r="E3890" s="8" t="s">
        <v>8</v>
      </c>
      <c r="F3890" s="8" t="s">
        <v>8</v>
      </c>
      <c r="G3890" s="8" t="s">
        <v>8</v>
      </c>
    </row>
    <row r="3891" spans="1:7" x14ac:dyDescent="0.3">
      <c r="A3891" s="4" t="s">
        <v>1697</v>
      </c>
      <c r="B3891" s="5" t="s">
        <v>8</v>
      </c>
      <c r="C3891" s="5">
        <v>0</v>
      </c>
      <c r="D3891" s="5" t="s">
        <v>8</v>
      </c>
      <c r="E3891" s="5" t="s">
        <v>8</v>
      </c>
      <c r="F3891" s="5" t="s">
        <v>8</v>
      </c>
      <c r="G3891" s="5" t="s">
        <v>8</v>
      </c>
    </row>
    <row r="3892" spans="1:7" x14ac:dyDescent="0.3">
      <c r="A3892" s="7" t="s">
        <v>1699</v>
      </c>
      <c r="B3892" s="8" t="s">
        <v>8</v>
      </c>
      <c r="C3892" s="8">
        <v>0</v>
      </c>
      <c r="D3892" s="8" t="s">
        <v>8</v>
      </c>
      <c r="E3892" s="8" t="s">
        <v>8</v>
      </c>
      <c r="F3892" s="8" t="s">
        <v>8</v>
      </c>
      <c r="G3892" s="8" t="s">
        <v>8</v>
      </c>
    </row>
    <row r="3893" spans="1:7" x14ac:dyDescent="0.3">
      <c r="A3893" s="4" t="s">
        <v>1701</v>
      </c>
      <c r="B3893" s="5" t="s">
        <v>8</v>
      </c>
      <c r="C3893" s="5">
        <v>0</v>
      </c>
      <c r="D3893" s="5" t="s">
        <v>8</v>
      </c>
      <c r="E3893" s="5" t="s">
        <v>8</v>
      </c>
      <c r="F3893" s="5" t="s">
        <v>8</v>
      </c>
      <c r="G3893" s="5" t="s">
        <v>8</v>
      </c>
    </row>
    <row r="3894" spans="1:7" x14ac:dyDescent="0.3">
      <c r="A3894" s="7" t="s">
        <v>1703</v>
      </c>
      <c r="B3894" s="8" t="s">
        <v>8</v>
      </c>
      <c r="C3894" s="8">
        <v>0</v>
      </c>
      <c r="D3894" s="8" t="s">
        <v>8</v>
      </c>
      <c r="E3894" s="8" t="s">
        <v>8</v>
      </c>
      <c r="F3894" s="8" t="s">
        <v>8</v>
      </c>
      <c r="G3894" s="8" t="s">
        <v>8</v>
      </c>
    </row>
    <row r="3895" spans="1:7" x14ac:dyDescent="0.3">
      <c r="A3895" s="4" t="s">
        <v>1705</v>
      </c>
      <c r="B3895" s="5" t="s">
        <v>8</v>
      </c>
      <c r="C3895" s="5">
        <v>0</v>
      </c>
      <c r="D3895" s="5" t="s">
        <v>8</v>
      </c>
      <c r="E3895" s="5" t="s">
        <v>8</v>
      </c>
      <c r="F3895" s="5" t="s">
        <v>8</v>
      </c>
      <c r="G3895" s="5" t="s">
        <v>8</v>
      </c>
    </row>
    <row r="3896" spans="1:7" x14ac:dyDescent="0.3">
      <c r="A3896" s="7" t="s">
        <v>1707</v>
      </c>
      <c r="B3896" s="8" t="s">
        <v>8</v>
      </c>
      <c r="C3896" s="8">
        <v>0</v>
      </c>
      <c r="D3896" s="8" t="s">
        <v>8</v>
      </c>
      <c r="E3896" s="8" t="s">
        <v>8</v>
      </c>
      <c r="F3896" s="8" t="s">
        <v>8</v>
      </c>
      <c r="G3896" s="8" t="s">
        <v>8</v>
      </c>
    </row>
    <row r="3897" spans="1:7" x14ac:dyDescent="0.3">
      <c r="A3897" s="4" t="s">
        <v>1709</v>
      </c>
      <c r="B3897" s="5" t="s">
        <v>8</v>
      </c>
      <c r="C3897" s="5">
        <v>0</v>
      </c>
      <c r="D3897" s="5" t="s">
        <v>8</v>
      </c>
      <c r="E3897" s="5" t="s">
        <v>8</v>
      </c>
      <c r="F3897" s="5" t="s">
        <v>8</v>
      </c>
      <c r="G3897" s="5" t="s">
        <v>8</v>
      </c>
    </row>
    <row r="3898" spans="1:7" x14ac:dyDescent="0.3">
      <c r="A3898" s="7" t="s">
        <v>1711</v>
      </c>
      <c r="B3898" s="8" t="s">
        <v>8</v>
      </c>
      <c r="C3898" s="8">
        <v>0</v>
      </c>
      <c r="D3898" s="8" t="s">
        <v>8</v>
      </c>
      <c r="E3898" s="8" t="s">
        <v>8</v>
      </c>
      <c r="F3898" s="8" t="s">
        <v>8</v>
      </c>
      <c r="G3898" s="8" t="s">
        <v>8</v>
      </c>
    </row>
    <row r="3899" spans="1:7" x14ac:dyDescent="0.3">
      <c r="A3899" s="4" t="s">
        <v>1713</v>
      </c>
      <c r="B3899" s="5" t="s">
        <v>8</v>
      </c>
      <c r="C3899" s="5">
        <v>0</v>
      </c>
      <c r="D3899" s="5" t="s">
        <v>8</v>
      </c>
      <c r="E3899" s="5" t="s">
        <v>8</v>
      </c>
      <c r="F3899" s="5" t="s">
        <v>8</v>
      </c>
      <c r="G3899" s="5" t="s">
        <v>8</v>
      </c>
    </row>
    <row r="3900" spans="1:7" x14ac:dyDescent="0.3">
      <c r="A3900" s="7" t="s">
        <v>1715</v>
      </c>
      <c r="B3900" s="8" t="s">
        <v>8</v>
      </c>
      <c r="C3900" s="8">
        <v>0</v>
      </c>
      <c r="D3900" s="8" t="s">
        <v>8</v>
      </c>
      <c r="E3900" s="8" t="s">
        <v>8</v>
      </c>
      <c r="F3900" s="8" t="s">
        <v>8</v>
      </c>
      <c r="G3900" s="8" t="s">
        <v>8</v>
      </c>
    </row>
    <row r="3901" spans="1:7" x14ac:dyDescent="0.3">
      <c r="A3901" s="4" t="s">
        <v>1717</v>
      </c>
      <c r="B3901" s="5" t="s">
        <v>8</v>
      </c>
      <c r="C3901" s="5">
        <v>0</v>
      </c>
      <c r="D3901" s="5" t="s">
        <v>8</v>
      </c>
      <c r="E3901" s="5" t="s">
        <v>8</v>
      </c>
      <c r="F3901" s="5" t="s">
        <v>8</v>
      </c>
      <c r="G3901" s="5" t="s">
        <v>8</v>
      </c>
    </row>
    <row r="3902" spans="1:7" x14ac:dyDescent="0.3">
      <c r="A3902" s="7" t="s">
        <v>1719</v>
      </c>
      <c r="B3902" s="8" t="s">
        <v>8</v>
      </c>
      <c r="C3902" s="8">
        <v>0</v>
      </c>
      <c r="D3902" s="8" t="s">
        <v>8</v>
      </c>
      <c r="E3902" s="8" t="s">
        <v>8</v>
      </c>
      <c r="F3902" s="8" t="s">
        <v>8</v>
      </c>
      <c r="G3902" s="8" t="s">
        <v>8</v>
      </c>
    </row>
    <row r="3903" spans="1:7" x14ac:dyDescent="0.3">
      <c r="A3903" s="4" t="s">
        <v>1721</v>
      </c>
      <c r="B3903" s="5" t="s">
        <v>8</v>
      </c>
      <c r="C3903" s="5">
        <v>0</v>
      </c>
      <c r="D3903" s="5" t="s">
        <v>8</v>
      </c>
      <c r="E3903" s="5" t="s">
        <v>8</v>
      </c>
      <c r="F3903" s="5" t="s">
        <v>8</v>
      </c>
      <c r="G3903" s="5" t="s">
        <v>8</v>
      </c>
    </row>
    <row r="3904" spans="1:7" x14ac:dyDescent="0.3">
      <c r="A3904" s="7" t="s">
        <v>1723</v>
      </c>
      <c r="B3904" s="8" t="s">
        <v>8</v>
      </c>
      <c r="C3904" s="8">
        <v>0</v>
      </c>
      <c r="D3904" s="8" t="s">
        <v>8</v>
      </c>
      <c r="E3904" s="8" t="s">
        <v>8</v>
      </c>
      <c r="F3904" s="8" t="s">
        <v>8</v>
      </c>
      <c r="G3904" s="8" t="s">
        <v>8</v>
      </c>
    </row>
    <row r="3905" spans="1:7" x14ac:dyDescent="0.3">
      <c r="A3905" s="4" t="s">
        <v>1725</v>
      </c>
      <c r="B3905" s="5" t="s">
        <v>8</v>
      </c>
      <c r="C3905" s="5">
        <v>0</v>
      </c>
      <c r="D3905" s="5" t="s">
        <v>8</v>
      </c>
      <c r="E3905" s="5" t="s">
        <v>8</v>
      </c>
      <c r="F3905" s="5" t="s">
        <v>8</v>
      </c>
      <c r="G3905" s="5" t="s">
        <v>8</v>
      </c>
    </row>
    <row r="3906" spans="1:7" x14ac:dyDescent="0.3">
      <c r="A3906" s="7" t="s">
        <v>1727</v>
      </c>
      <c r="B3906" s="8" t="s">
        <v>8</v>
      </c>
      <c r="C3906" s="8">
        <v>0</v>
      </c>
      <c r="D3906" s="8" t="s">
        <v>8</v>
      </c>
      <c r="E3906" s="8" t="s">
        <v>8</v>
      </c>
      <c r="F3906" s="8" t="s">
        <v>8</v>
      </c>
      <c r="G3906" s="8" t="s">
        <v>8</v>
      </c>
    </row>
    <row r="3907" spans="1:7" x14ac:dyDescent="0.3">
      <c r="A3907" s="4" t="s">
        <v>1729</v>
      </c>
      <c r="B3907" s="5" t="s">
        <v>8</v>
      </c>
      <c r="C3907" s="5">
        <v>0</v>
      </c>
      <c r="D3907" s="5" t="s">
        <v>8</v>
      </c>
      <c r="E3907" s="5" t="s">
        <v>8</v>
      </c>
      <c r="F3907" s="5" t="s">
        <v>8</v>
      </c>
      <c r="G3907" s="5" t="s">
        <v>8</v>
      </c>
    </row>
    <row r="3908" spans="1:7" x14ac:dyDescent="0.3">
      <c r="A3908" s="7" t="s">
        <v>1731</v>
      </c>
      <c r="B3908" s="8" t="s">
        <v>8</v>
      </c>
      <c r="C3908" s="8">
        <v>0</v>
      </c>
      <c r="D3908" s="8" t="s">
        <v>8</v>
      </c>
      <c r="E3908" s="8" t="s">
        <v>8</v>
      </c>
      <c r="F3908" s="8" t="s">
        <v>8</v>
      </c>
      <c r="G3908" s="8" t="s">
        <v>8</v>
      </c>
    </row>
    <row r="3909" spans="1:7" x14ac:dyDescent="0.3">
      <c r="A3909" s="4" t="s">
        <v>1733</v>
      </c>
      <c r="B3909" s="5" t="s">
        <v>8</v>
      </c>
      <c r="C3909" s="5">
        <v>0</v>
      </c>
      <c r="D3909" s="5" t="s">
        <v>8</v>
      </c>
      <c r="E3909" s="5" t="s">
        <v>8</v>
      </c>
      <c r="F3909" s="5" t="s">
        <v>8</v>
      </c>
      <c r="G3909" s="5" t="s">
        <v>8</v>
      </c>
    </row>
    <row r="3910" spans="1:7" x14ac:dyDescent="0.3">
      <c r="A3910" s="7" t="s">
        <v>1735</v>
      </c>
      <c r="B3910" s="8" t="s">
        <v>8</v>
      </c>
      <c r="C3910" s="8">
        <v>0</v>
      </c>
      <c r="D3910" s="8" t="s">
        <v>8</v>
      </c>
      <c r="E3910" s="8" t="s">
        <v>8</v>
      </c>
      <c r="F3910" s="8" t="s">
        <v>8</v>
      </c>
      <c r="G3910" s="8" t="s">
        <v>8</v>
      </c>
    </row>
    <row r="3911" spans="1:7" x14ac:dyDescent="0.3">
      <c r="A3911" s="4" t="s">
        <v>1737</v>
      </c>
      <c r="B3911" s="5" t="s">
        <v>8</v>
      </c>
      <c r="C3911" s="5">
        <v>0</v>
      </c>
      <c r="D3911" s="5" t="s">
        <v>8</v>
      </c>
      <c r="E3911" s="5" t="s">
        <v>8</v>
      </c>
      <c r="F3911" s="5" t="s">
        <v>8</v>
      </c>
      <c r="G3911" s="5" t="s">
        <v>8</v>
      </c>
    </row>
    <row r="3912" spans="1:7" x14ac:dyDescent="0.3">
      <c r="A3912" s="7" t="s">
        <v>1739</v>
      </c>
      <c r="B3912" s="8" t="s">
        <v>8</v>
      </c>
      <c r="C3912" s="8">
        <v>0</v>
      </c>
      <c r="D3912" s="8" t="s">
        <v>8</v>
      </c>
      <c r="E3912" s="8" t="s">
        <v>8</v>
      </c>
      <c r="F3912" s="8" t="s">
        <v>8</v>
      </c>
      <c r="G3912" s="8" t="s">
        <v>8</v>
      </c>
    </row>
    <row r="3913" spans="1:7" x14ac:dyDescent="0.3">
      <c r="A3913" s="4" t="s">
        <v>1741</v>
      </c>
      <c r="B3913" s="5" t="s">
        <v>8</v>
      </c>
      <c r="C3913" s="5">
        <v>0</v>
      </c>
      <c r="D3913" s="5" t="s">
        <v>8</v>
      </c>
      <c r="E3913" s="5" t="s">
        <v>8</v>
      </c>
      <c r="F3913" s="5" t="s">
        <v>8</v>
      </c>
      <c r="G3913" s="5" t="s">
        <v>8</v>
      </c>
    </row>
    <row r="3914" spans="1:7" x14ac:dyDescent="0.3">
      <c r="A3914" s="7" t="s">
        <v>1743</v>
      </c>
      <c r="B3914" s="8" t="s">
        <v>8</v>
      </c>
      <c r="C3914" s="8">
        <v>0</v>
      </c>
      <c r="D3914" s="8" t="s">
        <v>8</v>
      </c>
      <c r="E3914" s="8" t="s">
        <v>8</v>
      </c>
      <c r="F3914" s="8" t="s">
        <v>8</v>
      </c>
      <c r="G3914" s="8" t="s">
        <v>8</v>
      </c>
    </row>
    <row r="3915" spans="1:7" x14ac:dyDescent="0.3">
      <c r="A3915" s="4" t="s">
        <v>1745</v>
      </c>
      <c r="B3915" s="5" t="s">
        <v>8</v>
      </c>
      <c r="C3915" s="5">
        <v>0</v>
      </c>
      <c r="D3915" s="5" t="s">
        <v>8</v>
      </c>
      <c r="E3915" s="5" t="s">
        <v>8</v>
      </c>
      <c r="F3915" s="5" t="s">
        <v>8</v>
      </c>
      <c r="G3915" s="5" t="s">
        <v>8</v>
      </c>
    </row>
    <row r="3916" spans="1:7" x14ac:dyDescent="0.3">
      <c r="A3916" s="7" t="s">
        <v>1747</v>
      </c>
      <c r="B3916" s="8" t="s">
        <v>8</v>
      </c>
      <c r="C3916" s="8">
        <v>0</v>
      </c>
      <c r="D3916" s="8" t="s">
        <v>8</v>
      </c>
      <c r="E3916" s="8" t="s">
        <v>8</v>
      </c>
      <c r="F3916" s="8" t="s">
        <v>8</v>
      </c>
      <c r="G3916" s="8" t="s">
        <v>8</v>
      </c>
    </row>
    <row r="3917" spans="1:7" x14ac:dyDescent="0.3">
      <c r="A3917" s="4" t="s">
        <v>1749</v>
      </c>
      <c r="B3917" s="5" t="s">
        <v>8</v>
      </c>
      <c r="C3917" s="5">
        <v>0</v>
      </c>
      <c r="D3917" s="5" t="s">
        <v>8</v>
      </c>
      <c r="E3917" s="5" t="s">
        <v>8</v>
      </c>
      <c r="F3917" s="5" t="s">
        <v>8</v>
      </c>
      <c r="G3917" s="5" t="s">
        <v>8</v>
      </c>
    </row>
    <row r="3918" spans="1:7" x14ac:dyDescent="0.3">
      <c r="A3918" s="7" t="s">
        <v>1751</v>
      </c>
      <c r="B3918" s="8" t="s">
        <v>8</v>
      </c>
      <c r="C3918" s="8">
        <v>0</v>
      </c>
      <c r="D3918" s="8" t="s">
        <v>8</v>
      </c>
      <c r="E3918" s="8" t="s">
        <v>8</v>
      </c>
      <c r="F3918" s="8" t="s">
        <v>8</v>
      </c>
      <c r="G3918" s="8" t="s">
        <v>8</v>
      </c>
    </row>
    <row r="3919" spans="1:7" x14ac:dyDescent="0.3">
      <c r="A3919" s="4" t="s">
        <v>1753</v>
      </c>
      <c r="B3919" s="5" t="s">
        <v>8</v>
      </c>
      <c r="C3919" s="5">
        <v>0</v>
      </c>
      <c r="D3919" s="5" t="s">
        <v>8</v>
      </c>
      <c r="E3919" s="5" t="s">
        <v>8</v>
      </c>
      <c r="F3919" s="5" t="s">
        <v>8</v>
      </c>
      <c r="G3919" s="5" t="s">
        <v>8</v>
      </c>
    </row>
    <row r="3920" spans="1:7" x14ac:dyDescent="0.3">
      <c r="A3920" s="7" t="s">
        <v>1755</v>
      </c>
      <c r="B3920" s="8" t="s">
        <v>8</v>
      </c>
      <c r="C3920" s="8">
        <v>0</v>
      </c>
      <c r="D3920" s="8" t="s">
        <v>8</v>
      </c>
      <c r="E3920" s="8" t="s">
        <v>8</v>
      </c>
      <c r="F3920" s="8" t="s">
        <v>8</v>
      </c>
      <c r="G3920" s="8" t="s">
        <v>8</v>
      </c>
    </row>
    <row r="3921" spans="1:7" x14ac:dyDescent="0.3">
      <c r="A3921" s="4" t="s">
        <v>1757</v>
      </c>
      <c r="B3921" s="5" t="s">
        <v>8</v>
      </c>
      <c r="C3921" s="5">
        <v>0</v>
      </c>
      <c r="D3921" s="5" t="s">
        <v>8</v>
      </c>
      <c r="E3921" s="5" t="s">
        <v>8</v>
      </c>
      <c r="F3921" s="5" t="s">
        <v>8</v>
      </c>
      <c r="G3921" s="5" t="s">
        <v>8</v>
      </c>
    </row>
    <row r="3922" spans="1:7" x14ac:dyDescent="0.3">
      <c r="A3922" s="7" t="s">
        <v>1759</v>
      </c>
      <c r="B3922" s="8" t="s">
        <v>8</v>
      </c>
      <c r="C3922" s="8">
        <v>0</v>
      </c>
      <c r="D3922" s="8" t="s">
        <v>8</v>
      </c>
      <c r="E3922" s="8" t="s">
        <v>8</v>
      </c>
      <c r="F3922" s="8" t="s">
        <v>8</v>
      </c>
      <c r="G3922" s="8" t="s">
        <v>8</v>
      </c>
    </row>
    <row r="3923" spans="1:7" x14ac:dyDescent="0.3">
      <c r="A3923" s="4" t="s">
        <v>1761</v>
      </c>
      <c r="B3923" s="5" t="s">
        <v>8</v>
      </c>
      <c r="C3923" s="5">
        <v>0</v>
      </c>
      <c r="D3923" s="5" t="s">
        <v>8</v>
      </c>
      <c r="E3923" s="5" t="s">
        <v>8</v>
      </c>
      <c r="F3923" s="5" t="s">
        <v>8</v>
      </c>
      <c r="G3923" s="5" t="s">
        <v>8</v>
      </c>
    </row>
    <row r="3924" spans="1:7" x14ac:dyDescent="0.3">
      <c r="A3924" s="7" t="s">
        <v>1763</v>
      </c>
      <c r="B3924" s="8" t="s">
        <v>8</v>
      </c>
      <c r="C3924" s="8">
        <v>0</v>
      </c>
      <c r="D3924" s="8" t="s">
        <v>8</v>
      </c>
      <c r="E3924" s="8" t="s">
        <v>8</v>
      </c>
      <c r="F3924" s="8" t="s">
        <v>8</v>
      </c>
      <c r="G3924" s="8" t="s">
        <v>8</v>
      </c>
    </row>
    <row r="3925" spans="1:7" x14ac:dyDescent="0.3">
      <c r="A3925" s="4" t="s">
        <v>1765</v>
      </c>
      <c r="B3925" s="5" t="s">
        <v>8</v>
      </c>
      <c r="C3925" s="5">
        <v>0</v>
      </c>
      <c r="D3925" s="5" t="s">
        <v>8</v>
      </c>
      <c r="E3925" s="5" t="s">
        <v>8</v>
      </c>
      <c r="F3925" s="5" t="s">
        <v>8</v>
      </c>
      <c r="G3925" s="5" t="s">
        <v>8</v>
      </c>
    </row>
    <row r="3926" spans="1:7" x14ac:dyDescent="0.3">
      <c r="A3926" s="7" t="s">
        <v>1767</v>
      </c>
      <c r="B3926" s="8" t="s">
        <v>8</v>
      </c>
      <c r="C3926" s="8">
        <v>0</v>
      </c>
      <c r="D3926" s="8" t="s">
        <v>8</v>
      </c>
      <c r="E3926" s="8" t="s">
        <v>8</v>
      </c>
      <c r="F3926" s="8" t="s">
        <v>8</v>
      </c>
      <c r="G3926" s="8" t="s">
        <v>8</v>
      </c>
    </row>
    <row r="3927" spans="1:7" x14ac:dyDescent="0.3">
      <c r="A3927" s="4" t="s">
        <v>1769</v>
      </c>
      <c r="B3927" s="5" t="s">
        <v>8</v>
      </c>
      <c r="C3927" s="5">
        <v>0</v>
      </c>
      <c r="D3927" s="5" t="s">
        <v>8</v>
      </c>
      <c r="E3927" s="5" t="s">
        <v>8</v>
      </c>
      <c r="F3927" s="5" t="s">
        <v>8</v>
      </c>
      <c r="G3927" s="5" t="s">
        <v>8</v>
      </c>
    </row>
    <row r="3928" spans="1:7" x14ac:dyDescent="0.3">
      <c r="A3928" s="7" t="s">
        <v>1771</v>
      </c>
      <c r="B3928" s="8" t="s">
        <v>8</v>
      </c>
      <c r="C3928" s="8">
        <v>0</v>
      </c>
      <c r="D3928" s="8" t="s">
        <v>8</v>
      </c>
      <c r="E3928" s="8" t="s">
        <v>8</v>
      </c>
      <c r="F3928" s="8" t="s">
        <v>8</v>
      </c>
      <c r="G3928" s="8" t="s">
        <v>8</v>
      </c>
    </row>
    <row r="3929" spans="1:7" x14ac:dyDescent="0.3">
      <c r="A3929" s="4" t="s">
        <v>1773</v>
      </c>
      <c r="B3929" s="5" t="s">
        <v>8</v>
      </c>
      <c r="C3929" s="5">
        <v>0</v>
      </c>
      <c r="D3929" s="5" t="s">
        <v>8</v>
      </c>
      <c r="E3929" s="5" t="s">
        <v>8</v>
      </c>
      <c r="F3929" s="5" t="s">
        <v>8</v>
      </c>
      <c r="G3929" s="5" t="s">
        <v>8</v>
      </c>
    </row>
    <row r="3930" spans="1:7" x14ac:dyDescent="0.3">
      <c r="A3930" s="7" t="s">
        <v>1775</v>
      </c>
      <c r="B3930" s="8" t="s">
        <v>8</v>
      </c>
      <c r="C3930" s="8">
        <v>0</v>
      </c>
      <c r="D3930" s="8" t="s">
        <v>8</v>
      </c>
      <c r="E3930" s="8" t="s">
        <v>8</v>
      </c>
      <c r="F3930" s="8" t="s">
        <v>8</v>
      </c>
      <c r="G3930" s="8" t="s">
        <v>8</v>
      </c>
    </row>
    <row r="3931" spans="1:7" x14ac:dyDescent="0.3">
      <c r="A3931" s="4" t="s">
        <v>1777</v>
      </c>
      <c r="B3931" s="5" t="s">
        <v>8</v>
      </c>
      <c r="C3931" s="5">
        <v>0</v>
      </c>
      <c r="D3931" s="5" t="s">
        <v>8</v>
      </c>
      <c r="E3931" s="5" t="s">
        <v>8</v>
      </c>
      <c r="F3931" s="5" t="s">
        <v>8</v>
      </c>
      <c r="G3931" s="5" t="s">
        <v>8</v>
      </c>
    </row>
    <row r="3932" spans="1:7" x14ac:dyDescent="0.3">
      <c r="A3932" s="7" t="s">
        <v>1779</v>
      </c>
      <c r="B3932" s="8" t="s">
        <v>8</v>
      </c>
      <c r="C3932" s="8">
        <v>0</v>
      </c>
      <c r="D3932" s="8" t="s">
        <v>8</v>
      </c>
      <c r="E3932" s="8" t="s">
        <v>8</v>
      </c>
      <c r="F3932" s="8" t="s">
        <v>8</v>
      </c>
      <c r="G3932" s="8" t="s">
        <v>8</v>
      </c>
    </row>
    <row r="3933" spans="1:7" x14ac:dyDescent="0.3">
      <c r="A3933" s="4" t="s">
        <v>1781</v>
      </c>
      <c r="B3933" s="5" t="s">
        <v>8</v>
      </c>
      <c r="C3933" s="5">
        <v>0</v>
      </c>
      <c r="D3933" s="5" t="s">
        <v>8</v>
      </c>
      <c r="E3933" s="5" t="s">
        <v>8</v>
      </c>
      <c r="F3933" s="5" t="s">
        <v>8</v>
      </c>
      <c r="G3933" s="5" t="s">
        <v>8</v>
      </c>
    </row>
    <row r="3934" spans="1:7" x14ac:dyDescent="0.3">
      <c r="A3934" s="7" t="s">
        <v>1783</v>
      </c>
      <c r="B3934" s="8" t="s">
        <v>8</v>
      </c>
      <c r="C3934" s="8">
        <v>0</v>
      </c>
      <c r="D3934" s="8" t="s">
        <v>8</v>
      </c>
      <c r="E3934" s="8" t="s">
        <v>8</v>
      </c>
      <c r="F3934" s="8" t="s">
        <v>8</v>
      </c>
      <c r="G3934" s="8" t="s">
        <v>8</v>
      </c>
    </row>
    <row r="3935" spans="1:7" x14ac:dyDescent="0.3">
      <c r="A3935" s="4" t="s">
        <v>1785</v>
      </c>
      <c r="B3935" s="5" t="s">
        <v>8</v>
      </c>
      <c r="C3935" s="5">
        <v>0</v>
      </c>
      <c r="D3935" s="5" t="s">
        <v>8</v>
      </c>
      <c r="E3935" s="5" t="s">
        <v>8</v>
      </c>
      <c r="F3935" s="5" t="s">
        <v>8</v>
      </c>
      <c r="G3935" s="5" t="s">
        <v>8</v>
      </c>
    </row>
    <row r="3936" spans="1:7" x14ac:dyDescent="0.3">
      <c r="A3936" s="7" t="s">
        <v>1787</v>
      </c>
      <c r="B3936" s="8" t="s">
        <v>8</v>
      </c>
      <c r="C3936" s="8">
        <v>0</v>
      </c>
      <c r="D3936" s="8" t="s">
        <v>8</v>
      </c>
      <c r="E3936" s="8" t="s">
        <v>8</v>
      </c>
      <c r="F3936" s="8" t="s">
        <v>8</v>
      </c>
      <c r="G3936" s="8" t="s">
        <v>8</v>
      </c>
    </row>
    <row r="3937" spans="1:7" x14ac:dyDescent="0.3">
      <c r="A3937" s="4" t="s">
        <v>1789</v>
      </c>
      <c r="B3937" s="5" t="s">
        <v>8</v>
      </c>
      <c r="C3937" s="5">
        <v>0</v>
      </c>
      <c r="D3937" s="5" t="s">
        <v>8</v>
      </c>
      <c r="E3937" s="5" t="s">
        <v>8</v>
      </c>
      <c r="F3937" s="5" t="s">
        <v>8</v>
      </c>
      <c r="G3937" s="5" t="s">
        <v>8</v>
      </c>
    </row>
    <row r="3938" spans="1:7" x14ac:dyDescent="0.3">
      <c r="A3938" s="7" t="s">
        <v>1791</v>
      </c>
      <c r="B3938" s="8" t="s">
        <v>8</v>
      </c>
      <c r="C3938" s="8">
        <v>0</v>
      </c>
      <c r="D3938" s="8" t="s">
        <v>8</v>
      </c>
      <c r="E3938" s="8" t="s">
        <v>8</v>
      </c>
      <c r="F3938" s="8" t="s">
        <v>8</v>
      </c>
      <c r="G3938" s="8" t="s">
        <v>8</v>
      </c>
    </row>
    <row r="3939" spans="1:7" x14ac:dyDescent="0.3">
      <c r="A3939" s="4" t="s">
        <v>1793</v>
      </c>
      <c r="B3939" s="5" t="s">
        <v>8</v>
      </c>
      <c r="C3939" s="5">
        <v>0</v>
      </c>
      <c r="D3939" s="5" t="s">
        <v>8</v>
      </c>
      <c r="E3939" s="5" t="s">
        <v>8</v>
      </c>
      <c r="F3939" s="5" t="s">
        <v>8</v>
      </c>
      <c r="G3939" s="5" t="s">
        <v>8</v>
      </c>
    </row>
    <row r="3940" spans="1:7" x14ac:dyDescent="0.3">
      <c r="A3940" s="7" t="s">
        <v>1795</v>
      </c>
      <c r="B3940" s="8" t="s">
        <v>8</v>
      </c>
      <c r="C3940" s="8">
        <v>0</v>
      </c>
      <c r="D3940" s="8" t="s">
        <v>8</v>
      </c>
      <c r="E3940" s="8" t="s">
        <v>8</v>
      </c>
      <c r="F3940" s="8" t="s">
        <v>8</v>
      </c>
      <c r="G3940" s="8" t="s">
        <v>8</v>
      </c>
    </row>
    <row r="3941" spans="1:7" x14ac:dyDescent="0.3">
      <c r="A3941" s="4" t="s">
        <v>1797</v>
      </c>
      <c r="B3941" s="5" t="s">
        <v>8</v>
      </c>
      <c r="C3941" s="5">
        <v>0</v>
      </c>
      <c r="D3941" s="5" t="s">
        <v>8</v>
      </c>
      <c r="E3941" s="5" t="s">
        <v>8</v>
      </c>
      <c r="F3941" s="5" t="s">
        <v>8</v>
      </c>
      <c r="G3941" s="5" t="s">
        <v>8</v>
      </c>
    </row>
    <row r="3942" spans="1:7" x14ac:dyDescent="0.3">
      <c r="A3942" s="7" t="s">
        <v>1799</v>
      </c>
      <c r="B3942" s="8" t="s">
        <v>8</v>
      </c>
      <c r="C3942" s="8">
        <v>0</v>
      </c>
      <c r="D3942" s="8" t="s">
        <v>8</v>
      </c>
      <c r="E3942" s="8" t="s">
        <v>8</v>
      </c>
      <c r="F3942" s="8" t="s">
        <v>8</v>
      </c>
      <c r="G3942" s="8" t="s">
        <v>8</v>
      </c>
    </row>
    <row r="3943" spans="1:7" x14ac:dyDescent="0.3">
      <c r="A3943" s="4" t="s">
        <v>1801</v>
      </c>
      <c r="B3943" s="5" t="s">
        <v>8</v>
      </c>
      <c r="C3943" s="5">
        <v>0</v>
      </c>
      <c r="D3943" s="5" t="s">
        <v>8</v>
      </c>
      <c r="E3943" s="5" t="s">
        <v>8</v>
      </c>
      <c r="F3943" s="5" t="s">
        <v>8</v>
      </c>
      <c r="G3943" s="5" t="s">
        <v>8</v>
      </c>
    </row>
    <row r="3944" spans="1:7" x14ac:dyDescent="0.3">
      <c r="A3944" s="7" t="s">
        <v>1803</v>
      </c>
      <c r="B3944" s="8" t="s">
        <v>8</v>
      </c>
      <c r="C3944" s="8">
        <v>0</v>
      </c>
      <c r="D3944" s="8" t="s">
        <v>8</v>
      </c>
      <c r="E3944" s="8" t="s">
        <v>8</v>
      </c>
      <c r="F3944" s="8" t="s">
        <v>8</v>
      </c>
      <c r="G3944" s="8" t="s">
        <v>8</v>
      </c>
    </row>
    <row r="3945" spans="1:7" x14ac:dyDescent="0.3">
      <c r="A3945" s="4" t="s">
        <v>1805</v>
      </c>
      <c r="B3945" s="5" t="s">
        <v>8</v>
      </c>
      <c r="C3945" s="5">
        <v>0</v>
      </c>
      <c r="D3945" s="5" t="s">
        <v>8</v>
      </c>
      <c r="E3945" s="5" t="s">
        <v>8</v>
      </c>
      <c r="F3945" s="5" t="s">
        <v>8</v>
      </c>
      <c r="G3945" s="5" t="s">
        <v>8</v>
      </c>
    </row>
    <row r="3946" spans="1:7" x14ac:dyDescent="0.3">
      <c r="A3946" s="7" t="s">
        <v>1807</v>
      </c>
      <c r="B3946" s="8" t="s">
        <v>8</v>
      </c>
      <c r="C3946" s="8">
        <v>0</v>
      </c>
      <c r="D3946" s="8" t="s">
        <v>8</v>
      </c>
      <c r="E3946" s="8" t="s">
        <v>8</v>
      </c>
      <c r="F3946" s="8" t="s">
        <v>8</v>
      </c>
      <c r="G3946" s="8" t="s">
        <v>8</v>
      </c>
    </row>
    <row r="3947" spans="1:7" x14ac:dyDescent="0.3">
      <c r="A3947" s="4" t="s">
        <v>1809</v>
      </c>
      <c r="B3947" s="5" t="s">
        <v>8</v>
      </c>
      <c r="C3947" s="5">
        <v>0</v>
      </c>
      <c r="D3947" s="5" t="s">
        <v>8</v>
      </c>
      <c r="E3947" s="5" t="s">
        <v>8</v>
      </c>
      <c r="F3947" s="5" t="s">
        <v>8</v>
      </c>
      <c r="G3947" s="5" t="s">
        <v>8</v>
      </c>
    </row>
    <row r="3948" spans="1:7" x14ac:dyDescent="0.3">
      <c r="A3948" s="7" t="s">
        <v>1811</v>
      </c>
      <c r="B3948" s="8" t="s">
        <v>8</v>
      </c>
      <c r="C3948" s="8">
        <v>0</v>
      </c>
      <c r="D3948" s="8" t="s">
        <v>8</v>
      </c>
      <c r="E3948" s="8" t="s">
        <v>8</v>
      </c>
      <c r="F3948" s="8" t="s">
        <v>8</v>
      </c>
      <c r="G3948" s="8" t="s">
        <v>8</v>
      </c>
    </row>
    <row r="3949" spans="1:7" x14ac:dyDescent="0.3">
      <c r="A3949" s="4" t="s">
        <v>1813</v>
      </c>
      <c r="B3949" s="5" t="s">
        <v>8</v>
      </c>
      <c r="C3949" s="5">
        <v>0</v>
      </c>
      <c r="D3949" s="5" t="s">
        <v>8</v>
      </c>
      <c r="E3949" s="5" t="s">
        <v>8</v>
      </c>
      <c r="F3949" s="5" t="s">
        <v>8</v>
      </c>
      <c r="G3949" s="5" t="s">
        <v>8</v>
      </c>
    </row>
    <row r="3950" spans="1:7" x14ac:dyDescent="0.3">
      <c r="A3950" s="7" t="s">
        <v>1815</v>
      </c>
      <c r="B3950" s="8" t="s">
        <v>8</v>
      </c>
      <c r="C3950" s="8">
        <v>0</v>
      </c>
      <c r="D3950" s="8" t="s">
        <v>8</v>
      </c>
      <c r="E3950" s="8" t="s">
        <v>8</v>
      </c>
      <c r="F3950" s="8" t="s">
        <v>8</v>
      </c>
      <c r="G3950" s="8" t="s">
        <v>8</v>
      </c>
    </row>
    <row r="3951" spans="1:7" x14ac:dyDescent="0.3">
      <c r="A3951" s="4" t="s">
        <v>1817</v>
      </c>
      <c r="B3951" s="5" t="s">
        <v>8</v>
      </c>
      <c r="C3951" s="5">
        <v>0</v>
      </c>
      <c r="D3951" s="5" t="s">
        <v>8</v>
      </c>
      <c r="E3951" s="5" t="s">
        <v>8</v>
      </c>
      <c r="F3951" s="5" t="s">
        <v>8</v>
      </c>
      <c r="G3951" s="5" t="s">
        <v>8</v>
      </c>
    </row>
    <row r="3952" spans="1:7" x14ac:dyDescent="0.3">
      <c r="A3952" s="7" t="s">
        <v>1819</v>
      </c>
      <c r="B3952" s="8" t="s">
        <v>8</v>
      </c>
      <c r="C3952" s="8">
        <v>0</v>
      </c>
      <c r="D3952" s="8" t="s">
        <v>8</v>
      </c>
      <c r="E3952" s="8" t="s">
        <v>8</v>
      </c>
      <c r="F3952" s="8" t="s">
        <v>8</v>
      </c>
      <c r="G3952" s="8" t="s">
        <v>8</v>
      </c>
    </row>
    <row r="3953" spans="1:7" x14ac:dyDescent="0.3">
      <c r="A3953" s="4" t="s">
        <v>1821</v>
      </c>
      <c r="B3953" s="5" t="s">
        <v>8</v>
      </c>
      <c r="C3953" s="5">
        <v>0</v>
      </c>
      <c r="D3953" s="5" t="s">
        <v>8</v>
      </c>
      <c r="E3953" s="5" t="s">
        <v>8</v>
      </c>
      <c r="F3953" s="5" t="s">
        <v>8</v>
      </c>
      <c r="G3953" s="5" t="s">
        <v>8</v>
      </c>
    </row>
    <row r="3954" spans="1:7" x14ac:dyDescent="0.3">
      <c r="A3954" s="7" t="s">
        <v>1823</v>
      </c>
      <c r="B3954" s="8" t="s">
        <v>8</v>
      </c>
      <c r="C3954" s="8">
        <v>0</v>
      </c>
      <c r="D3954" s="8" t="s">
        <v>8</v>
      </c>
      <c r="E3954" s="8" t="s">
        <v>8</v>
      </c>
      <c r="F3954" s="8" t="s">
        <v>8</v>
      </c>
      <c r="G3954" s="8" t="s">
        <v>8</v>
      </c>
    </row>
    <row r="3955" spans="1:7" x14ac:dyDescent="0.3">
      <c r="A3955" s="4" t="s">
        <v>1825</v>
      </c>
      <c r="B3955" s="5" t="s">
        <v>8</v>
      </c>
      <c r="C3955" s="5">
        <v>0</v>
      </c>
      <c r="D3955" s="5" t="s">
        <v>8</v>
      </c>
      <c r="E3955" s="5" t="s">
        <v>8</v>
      </c>
      <c r="F3955" s="5" t="s">
        <v>8</v>
      </c>
      <c r="G3955" s="5" t="s">
        <v>8</v>
      </c>
    </row>
    <row r="3956" spans="1:7" x14ac:dyDescent="0.3">
      <c r="A3956" s="7" t="s">
        <v>1827</v>
      </c>
      <c r="B3956" s="8" t="s">
        <v>8</v>
      </c>
      <c r="C3956" s="8">
        <v>0</v>
      </c>
      <c r="D3956" s="8" t="s">
        <v>8</v>
      </c>
      <c r="E3956" s="8" t="s">
        <v>8</v>
      </c>
      <c r="F3956" s="8" t="s">
        <v>8</v>
      </c>
      <c r="G3956" s="8" t="s">
        <v>8</v>
      </c>
    </row>
    <row r="3957" spans="1:7" x14ac:dyDescent="0.3">
      <c r="A3957" s="4" t="s">
        <v>1829</v>
      </c>
      <c r="B3957" s="5" t="s">
        <v>8</v>
      </c>
      <c r="C3957" s="5">
        <v>0</v>
      </c>
      <c r="D3957" s="5" t="s">
        <v>8</v>
      </c>
      <c r="E3957" s="5" t="s">
        <v>8</v>
      </c>
      <c r="F3957" s="5" t="s">
        <v>8</v>
      </c>
      <c r="G3957" s="5" t="s">
        <v>8</v>
      </c>
    </row>
    <row r="3958" spans="1:7" x14ac:dyDescent="0.3">
      <c r="A3958" s="7" t="s">
        <v>1831</v>
      </c>
      <c r="B3958" s="8" t="s">
        <v>8</v>
      </c>
      <c r="C3958" s="8">
        <v>0</v>
      </c>
      <c r="D3958" s="8" t="s">
        <v>8</v>
      </c>
      <c r="E3958" s="8" t="s">
        <v>8</v>
      </c>
      <c r="F3958" s="8" t="s">
        <v>8</v>
      </c>
      <c r="G3958" s="8" t="s">
        <v>8</v>
      </c>
    </row>
    <row r="3959" spans="1:7" x14ac:dyDescent="0.3">
      <c r="A3959" s="4" t="s">
        <v>1833</v>
      </c>
      <c r="B3959" s="5" t="s">
        <v>8</v>
      </c>
      <c r="C3959" s="5">
        <v>0</v>
      </c>
      <c r="D3959" s="5" t="s">
        <v>8</v>
      </c>
      <c r="E3959" s="5" t="s">
        <v>8</v>
      </c>
      <c r="F3959" s="5" t="s">
        <v>8</v>
      </c>
      <c r="G3959" s="5" t="s">
        <v>8</v>
      </c>
    </row>
    <row r="3960" spans="1:7" x14ac:dyDescent="0.3">
      <c r="A3960" s="7" t="s">
        <v>1835</v>
      </c>
      <c r="B3960" s="8" t="s">
        <v>8</v>
      </c>
      <c r="C3960" s="8">
        <v>0</v>
      </c>
      <c r="D3960" s="8" t="s">
        <v>8</v>
      </c>
      <c r="E3960" s="8" t="s">
        <v>8</v>
      </c>
      <c r="F3960" s="8" t="s">
        <v>8</v>
      </c>
      <c r="G3960" s="8" t="s">
        <v>8</v>
      </c>
    </row>
    <row r="3961" spans="1:7" x14ac:dyDescent="0.3">
      <c r="A3961" s="4" t="s">
        <v>1837</v>
      </c>
      <c r="B3961" s="5" t="s">
        <v>8</v>
      </c>
      <c r="C3961" s="5">
        <v>0</v>
      </c>
      <c r="D3961" s="5" t="s">
        <v>8</v>
      </c>
      <c r="E3961" s="5" t="s">
        <v>8</v>
      </c>
      <c r="F3961" s="5" t="s">
        <v>8</v>
      </c>
      <c r="G3961" s="5" t="s">
        <v>8</v>
      </c>
    </row>
    <row r="3962" spans="1:7" x14ac:dyDescent="0.3">
      <c r="A3962" s="7" t="s">
        <v>1839</v>
      </c>
      <c r="B3962" s="8" t="s">
        <v>8</v>
      </c>
      <c r="C3962" s="8">
        <v>0</v>
      </c>
      <c r="D3962" s="8" t="s">
        <v>8</v>
      </c>
      <c r="E3962" s="8" t="s">
        <v>8</v>
      </c>
      <c r="F3962" s="8" t="s">
        <v>8</v>
      </c>
      <c r="G3962" s="8" t="s">
        <v>8</v>
      </c>
    </row>
    <row r="3963" spans="1:7" x14ac:dyDescent="0.3">
      <c r="A3963" s="4" t="s">
        <v>1841</v>
      </c>
      <c r="B3963" s="5" t="s">
        <v>8</v>
      </c>
      <c r="C3963" s="5">
        <v>0</v>
      </c>
      <c r="D3963" s="5" t="s">
        <v>8</v>
      </c>
      <c r="E3963" s="5" t="s">
        <v>8</v>
      </c>
      <c r="F3963" s="5" t="s">
        <v>8</v>
      </c>
      <c r="G3963" s="5" t="s">
        <v>8</v>
      </c>
    </row>
    <row r="3964" spans="1:7" x14ac:dyDescent="0.3">
      <c r="A3964" s="7" t="s">
        <v>1843</v>
      </c>
      <c r="B3964" s="8" t="s">
        <v>8</v>
      </c>
      <c r="C3964" s="8">
        <v>0</v>
      </c>
      <c r="D3964" s="8" t="s">
        <v>8</v>
      </c>
      <c r="E3964" s="8" t="s">
        <v>8</v>
      </c>
      <c r="F3964" s="8" t="s">
        <v>8</v>
      </c>
      <c r="G3964" s="8" t="s">
        <v>8</v>
      </c>
    </row>
    <row r="3965" spans="1:7" x14ac:dyDescent="0.3">
      <c r="A3965" s="4" t="s">
        <v>1845</v>
      </c>
      <c r="B3965" s="5" t="s">
        <v>8</v>
      </c>
      <c r="C3965" s="5">
        <v>0</v>
      </c>
      <c r="D3965" s="5" t="s">
        <v>8</v>
      </c>
      <c r="E3965" s="5" t="s">
        <v>8</v>
      </c>
      <c r="F3965" s="5" t="s">
        <v>8</v>
      </c>
      <c r="G3965" s="5" t="s">
        <v>8</v>
      </c>
    </row>
    <row r="3966" spans="1:7" x14ac:dyDescent="0.3">
      <c r="A3966" s="7" t="s">
        <v>1847</v>
      </c>
      <c r="B3966" s="8" t="s">
        <v>8</v>
      </c>
      <c r="C3966" s="8">
        <v>0</v>
      </c>
      <c r="D3966" s="8" t="s">
        <v>8</v>
      </c>
      <c r="E3966" s="8" t="s">
        <v>8</v>
      </c>
      <c r="F3966" s="8" t="s">
        <v>8</v>
      </c>
      <c r="G3966" s="8" t="s">
        <v>8</v>
      </c>
    </row>
    <row r="3967" spans="1:7" x14ac:dyDescent="0.3">
      <c r="A3967" s="4" t="s">
        <v>1849</v>
      </c>
      <c r="B3967" s="5" t="s">
        <v>8</v>
      </c>
      <c r="C3967" s="5">
        <v>0</v>
      </c>
      <c r="D3967" s="5" t="s">
        <v>8</v>
      </c>
      <c r="E3967" s="5" t="s">
        <v>8</v>
      </c>
      <c r="F3967" s="5" t="s">
        <v>8</v>
      </c>
      <c r="G3967" s="5" t="s">
        <v>8</v>
      </c>
    </row>
    <row r="3968" spans="1:7" x14ac:dyDescent="0.3">
      <c r="A3968" s="7" t="s">
        <v>1851</v>
      </c>
      <c r="B3968" s="8" t="s">
        <v>8</v>
      </c>
      <c r="C3968" s="8">
        <v>0</v>
      </c>
      <c r="D3968" s="8" t="s">
        <v>8</v>
      </c>
      <c r="E3968" s="8" t="s">
        <v>8</v>
      </c>
      <c r="F3968" s="8" t="s">
        <v>8</v>
      </c>
      <c r="G3968" s="8" t="s">
        <v>8</v>
      </c>
    </row>
    <row r="3969" spans="1:7" x14ac:dyDescent="0.3">
      <c r="A3969" s="4" t="s">
        <v>1853</v>
      </c>
      <c r="B3969" s="5" t="s">
        <v>8</v>
      </c>
      <c r="C3969" s="5">
        <v>0</v>
      </c>
      <c r="D3969" s="5" t="s">
        <v>8</v>
      </c>
      <c r="E3969" s="5" t="s">
        <v>8</v>
      </c>
      <c r="F3969" s="5" t="s">
        <v>8</v>
      </c>
      <c r="G3969" s="5" t="s">
        <v>8</v>
      </c>
    </row>
    <row r="3970" spans="1:7" x14ac:dyDescent="0.3">
      <c r="A3970" s="7" t="s">
        <v>1855</v>
      </c>
      <c r="B3970" s="8" t="s">
        <v>8</v>
      </c>
      <c r="C3970" s="8">
        <v>0</v>
      </c>
      <c r="D3970" s="8" t="s">
        <v>8</v>
      </c>
      <c r="E3970" s="8" t="s">
        <v>8</v>
      </c>
      <c r="F3970" s="8" t="s">
        <v>8</v>
      </c>
      <c r="G3970" s="8" t="s">
        <v>8</v>
      </c>
    </row>
    <row r="3971" spans="1:7" x14ac:dyDescent="0.3">
      <c r="A3971" s="4" t="s">
        <v>1857</v>
      </c>
      <c r="B3971" s="5" t="s">
        <v>8</v>
      </c>
      <c r="C3971" s="5">
        <v>0</v>
      </c>
      <c r="D3971" s="5" t="s">
        <v>8</v>
      </c>
      <c r="E3971" s="5" t="s">
        <v>8</v>
      </c>
      <c r="F3971" s="5" t="s">
        <v>8</v>
      </c>
      <c r="G3971" s="5" t="s">
        <v>8</v>
      </c>
    </row>
    <row r="3972" spans="1:7" x14ac:dyDescent="0.3">
      <c r="A3972" s="7" t="s">
        <v>1859</v>
      </c>
      <c r="B3972" s="8" t="s">
        <v>8</v>
      </c>
      <c r="C3972" s="8">
        <v>0</v>
      </c>
      <c r="D3972" s="8" t="s">
        <v>8</v>
      </c>
      <c r="E3972" s="8" t="s">
        <v>8</v>
      </c>
      <c r="F3972" s="8" t="s">
        <v>8</v>
      </c>
      <c r="G3972" s="8" t="s">
        <v>8</v>
      </c>
    </row>
    <row r="3973" spans="1:7" x14ac:dyDescent="0.3">
      <c r="A3973" s="4" t="s">
        <v>1861</v>
      </c>
      <c r="B3973" s="5" t="s">
        <v>8</v>
      </c>
      <c r="C3973" s="5">
        <v>0</v>
      </c>
      <c r="D3973" s="5" t="s">
        <v>8</v>
      </c>
      <c r="E3973" s="5" t="s">
        <v>8</v>
      </c>
      <c r="F3973" s="5" t="s">
        <v>8</v>
      </c>
      <c r="G3973" s="5" t="s">
        <v>8</v>
      </c>
    </row>
    <row r="3974" spans="1:7" x14ac:dyDescent="0.3">
      <c r="A3974" s="7" t="s">
        <v>1863</v>
      </c>
      <c r="B3974" s="8" t="s">
        <v>8</v>
      </c>
      <c r="C3974" s="8">
        <v>0</v>
      </c>
      <c r="D3974" s="8" t="s">
        <v>8</v>
      </c>
      <c r="E3974" s="8" t="s">
        <v>8</v>
      </c>
      <c r="F3974" s="8" t="s">
        <v>8</v>
      </c>
      <c r="G3974" s="8" t="s">
        <v>8</v>
      </c>
    </row>
    <row r="3975" spans="1:7" x14ac:dyDescent="0.3">
      <c r="A3975" s="4" t="s">
        <v>1865</v>
      </c>
      <c r="B3975" s="5" t="s">
        <v>8</v>
      </c>
      <c r="C3975" s="5">
        <v>0</v>
      </c>
      <c r="D3975" s="5" t="s">
        <v>8</v>
      </c>
      <c r="E3975" s="5" t="s">
        <v>8</v>
      </c>
      <c r="F3975" s="5" t="s">
        <v>8</v>
      </c>
      <c r="G3975" s="5" t="s">
        <v>8</v>
      </c>
    </row>
    <row r="3976" spans="1:7" x14ac:dyDescent="0.3">
      <c r="A3976" s="7" t="s">
        <v>1867</v>
      </c>
      <c r="B3976" s="8" t="s">
        <v>8</v>
      </c>
      <c r="C3976" s="8">
        <v>0</v>
      </c>
      <c r="D3976" s="8" t="s">
        <v>8</v>
      </c>
      <c r="E3976" s="8" t="s">
        <v>8</v>
      </c>
      <c r="F3976" s="8" t="s">
        <v>8</v>
      </c>
      <c r="G3976" s="8" t="s">
        <v>8</v>
      </c>
    </row>
    <row r="3977" spans="1:7" x14ac:dyDescent="0.3">
      <c r="A3977" s="4" t="s">
        <v>1869</v>
      </c>
      <c r="B3977" s="5" t="s">
        <v>8</v>
      </c>
      <c r="C3977" s="5">
        <v>0</v>
      </c>
      <c r="D3977" s="5" t="s">
        <v>8</v>
      </c>
      <c r="E3977" s="5" t="s">
        <v>8</v>
      </c>
      <c r="F3977" s="5" t="s">
        <v>8</v>
      </c>
      <c r="G3977" s="5" t="s">
        <v>8</v>
      </c>
    </row>
    <row r="3978" spans="1:7" x14ac:dyDescent="0.3">
      <c r="A3978" s="7" t="s">
        <v>1871</v>
      </c>
      <c r="B3978" s="8" t="s">
        <v>8</v>
      </c>
      <c r="C3978" s="8">
        <v>0</v>
      </c>
      <c r="D3978" s="8" t="s">
        <v>8</v>
      </c>
      <c r="E3978" s="8" t="s">
        <v>8</v>
      </c>
      <c r="F3978" s="8" t="s">
        <v>8</v>
      </c>
      <c r="G3978" s="8" t="s">
        <v>8</v>
      </c>
    </row>
    <row r="3979" spans="1:7" x14ac:dyDescent="0.3">
      <c r="A3979" s="4" t="s">
        <v>1873</v>
      </c>
      <c r="B3979" s="5" t="s">
        <v>8</v>
      </c>
      <c r="C3979" s="5">
        <v>0</v>
      </c>
      <c r="D3979" s="5" t="s">
        <v>8</v>
      </c>
      <c r="E3979" s="5" t="s">
        <v>8</v>
      </c>
      <c r="F3979" s="5" t="s">
        <v>8</v>
      </c>
      <c r="G3979" s="5" t="s">
        <v>8</v>
      </c>
    </row>
    <row r="3980" spans="1:7" x14ac:dyDescent="0.3">
      <c r="A3980" s="7" t="s">
        <v>1875</v>
      </c>
      <c r="B3980" s="8" t="s">
        <v>8</v>
      </c>
      <c r="C3980" s="8">
        <v>0</v>
      </c>
      <c r="D3980" s="8" t="s">
        <v>8</v>
      </c>
      <c r="E3980" s="8" t="s">
        <v>8</v>
      </c>
      <c r="F3980" s="8" t="s">
        <v>8</v>
      </c>
      <c r="G3980" s="8" t="s">
        <v>8</v>
      </c>
    </row>
    <row r="3981" spans="1:7" x14ac:dyDescent="0.3">
      <c r="A3981" s="4" t="s">
        <v>1877</v>
      </c>
      <c r="B3981" s="5" t="s">
        <v>8</v>
      </c>
      <c r="C3981" s="5">
        <v>0</v>
      </c>
      <c r="D3981" s="5" t="s">
        <v>8</v>
      </c>
      <c r="E3981" s="5" t="s">
        <v>8</v>
      </c>
      <c r="F3981" s="5" t="s">
        <v>8</v>
      </c>
      <c r="G3981" s="5" t="s">
        <v>8</v>
      </c>
    </row>
    <row r="3982" spans="1:7" x14ac:dyDescent="0.3">
      <c r="A3982" s="7" t="s">
        <v>1879</v>
      </c>
      <c r="B3982" s="8" t="s">
        <v>8</v>
      </c>
      <c r="C3982" s="8">
        <v>0</v>
      </c>
      <c r="D3982" s="8" t="s">
        <v>8</v>
      </c>
      <c r="E3982" s="8" t="s">
        <v>8</v>
      </c>
      <c r="F3982" s="8" t="s">
        <v>8</v>
      </c>
      <c r="G3982" s="8" t="s">
        <v>8</v>
      </c>
    </row>
    <row r="3983" spans="1:7" x14ac:dyDescent="0.3">
      <c r="A3983" s="4" t="s">
        <v>1881</v>
      </c>
      <c r="B3983" s="5" t="s">
        <v>8</v>
      </c>
      <c r="C3983" s="5">
        <v>0</v>
      </c>
      <c r="D3983" s="5" t="s">
        <v>8</v>
      </c>
      <c r="E3983" s="5" t="s">
        <v>8</v>
      </c>
      <c r="F3983" s="5" t="s">
        <v>8</v>
      </c>
      <c r="G3983" s="5" t="s">
        <v>8</v>
      </c>
    </row>
    <row r="3984" spans="1:7" x14ac:dyDescent="0.3">
      <c r="A3984" s="7" t="s">
        <v>1883</v>
      </c>
      <c r="B3984" s="8" t="s">
        <v>8</v>
      </c>
      <c r="C3984" s="8">
        <v>0</v>
      </c>
      <c r="D3984" s="8" t="s">
        <v>8</v>
      </c>
      <c r="E3984" s="8" t="s">
        <v>8</v>
      </c>
      <c r="F3984" s="8" t="s">
        <v>8</v>
      </c>
      <c r="G3984" s="8" t="s">
        <v>8</v>
      </c>
    </row>
    <row r="3985" spans="1:7" x14ac:dyDescent="0.3">
      <c r="A3985" s="4" t="s">
        <v>1885</v>
      </c>
      <c r="B3985" s="5" t="s">
        <v>8</v>
      </c>
      <c r="C3985" s="5">
        <v>0</v>
      </c>
      <c r="D3985" s="5" t="s">
        <v>8</v>
      </c>
      <c r="E3985" s="5" t="s">
        <v>8</v>
      </c>
      <c r="F3985" s="5" t="s">
        <v>8</v>
      </c>
      <c r="G3985" s="5" t="s">
        <v>8</v>
      </c>
    </row>
    <row r="3986" spans="1:7" x14ac:dyDescent="0.3">
      <c r="A3986" s="7" t="s">
        <v>1887</v>
      </c>
      <c r="B3986" s="8" t="s">
        <v>8</v>
      </c>
      <c r="C3986" s="8">
        <v>0</v>
      </c>
      <c r="D3986" s="8" t="s">
        <v>8</v>
      </c>
      <c r="E3986" s="8" t="s">
        <v>8</v>
      </c>
      <c r="F3986" s="8" t="s">
        <v>8</v>
      </c>
      <c r="G3986" s="8" t="s">
        <v>8</v>
      </c>
    </row>
    <row r="3987" spans="1:7" x14ac:dyDescent="0.3">
      <c r="A3987" s="4" t="s">
        <v>1889</v>
      </c>
      <c r="B3987" s="5" t="s">
        <v>8</v>
      </c>
      <c r="C3987" s="5">
        <v>0</v>
      </c>
      <c r="D3987" s="5" t="s">
        <v>8</v>
      </c>
      <c r="E3987" s="5" t="s">
        <v>8</v>
      </c>
      <c r="F3987" s="5" t="s">
        <v>8</v>
      </c>
      <c r="G3987" s="5" t="s">
        <v>8</v>
      </c>
    </row>
    <row r="3988" spans="1:7" x14ac:dyDescent="0.3">
      <c r="A3988" s="7" t="s">
        <v>1891</v>
      </c>
      <c r="B3988" s="8" t="s">
        <v>8</v>
      </c>
      <c r="C3988" s="8">
        <v>0</v>
      </c>
      <c r="D3988" s="8" t="s">
        <v>8</v>
      </c>
      <c r="E3988" s="8" t="s">
        <v>8</v>
      </c>
      <c r="F3988" s="8" t="s">
        <v>8</v>
      </c>
      <c r="G3988" s="8" t="s">
        <v>8</v>
      </c>
    </row>
    <row r="3989" spans="1:7" x14ac:dyDescent="0.3">
      <c r="A3989" s="4" t="s">
        <v>1893</v>
      </c>
      <c r="B3989" s="5" t="s">
        <v>8</v>
      </c>
      <c r="C3989" s="5">
        <v>0</v>
      </c>
      <c r="D3989" s="5" t="s">
        <v>8</v>
      </c>
      <c r="E3989" s="5" t="s">
        <v>8</v>
      </c>
      <c r="F3989" s="5" t="s">
        <v>8</v>
      </c>
      <c r="G3989" s="5" t="s">
        <v>8</v>
      </c>
    </row>
    <row r="3990" spans="1:7" x14ac:dyDescent="0.3">
      <c r="A3990" s="7" t="s">
        <v>1895</v>
      </c>
      <c r="B3990" s="8" t="s">
        <v>8</v>
      </c>
      <c r="C3990" s="8">
        <v>0</v>
      </c>
      <c r="D3990" s="8" t="s">
        <v>8</v>
      </c>
      <c r="E3990" s="8" t="s">
        <v>8</v>
      </c>
      <c r="F3990" s="8" t="s">
        <v>8</v>
      </c>
      <c r="G3990" s="8" t="s">
        <v>8</v>
      </c>
    </row>
    <row r="3991" spans="1:7" x14ac:dyDescent="0.3">
      <c r="A3991" s="4" t="s">
        <v>1897</v>
      </c>
      <c r="B3991" s="5" t="s">
        <v>8</v>
      </c>
      <c r="C3991" s="5">
        <v>0</v>
      </c>
      <c r="D3991" s="5" t="s">
        <v>8</v>
      </c>
      <c r="E3991" s="5" t="s">
        <v>8</v>
      </c>
      <c r="F3991" s="5" t="s">
        <v>8</v>
      </c>
      <c r="G3991" s="5" t="s">
        <v>8</v>
      </c>
    </row>
    <row r="3992" spans="1:7" x14ac:dyDescent="0.3">
      <c r="A3992" s="7" t="s">
        <v>1899</v>
      </c>
      <c r="B3992" s="8" t="s">
        <v>8</v>
      </c>
      <c r="C3992" s="8">
        <v>0</v>
      </c>
      <c r="D3992" s="8" t="s">
        <v>8</v>
      </c>
      <c r="E3992" s="8" t="s">
        <v>8</v>
      </c>
      <c r="F3992" s="8" t="s">
        <v>8</v>
      </c>
      <c r="G3992" s="8" t="s">
        <v>8</v>
      </c>
    </row>
    <row r="3993" spans="1:7" x14ac:dyDescent="0.3">
      <c r="A3993" s="4" t="s">
        <v>1901</v>
      </c>
      <c r="B3993" s="5" t="s">
        <v>8</v>
      </c>
      <c r="C3993" s="5">
        <v>0</v>
      </c>
      <c r="D3993" s="5" t="s">
        <v>8</v>
      </c>
      <c r="E3993" s="5" t="s">
        <v>8</v>
      </c>
      <c r="F3993" s="5" t="s">
        <v>8</v>
      </c>
      <c r="G3993" s="5" t="s">
        <v>8</v>
      </c>
    </row>
    <row r="3994" spans="1:7" x14ac:dyDescent="0.3">
      <c r="A3994" s="7" t="s">
        <v>1903</v>
      </c>
      <c r="B3994" s="8" t="s">
        <v>8</v>
      </c>
      <c r="C3994" s="8">
        <v>0</v>
      </c>
      <c r="D3994" s="8" t="s">
        <v>8</v>
      </c>
      <c r="E3994" s="8" t="s">
        <v>8</v>
      </c>
      <c r="F3994" s="8" t="s">
        <v>8</v>
      </c>
      <c r="G3994" s="8" t="s">
        <v>8</v>
      </c>
    </row>
    <row r="3995" spans="1:7" x14ac:dyDescent="0.3">
      <c r="A3995" s="4" t="s">
        <v>1905</v>
      </c>
      <c r="B3995" s="5" t="s">
        <v>8</v>
      </c>
      <c r="C3995" s="5">
        <v>0</v>
      </c>
      <c r="D3995" s="5" t="s">
        <v>8</v>
      </c>
      <c r="E3995" s="5" t="s">
        <v>8</v>
      </c>
      <c r="F3995" s="5" t="s">
        <v>8</v>
      </c>
      <c r="G3995" s="5" t="s">
        <v>8</v>
      </c>
    </row>
    <row r="3996" spans="1:7" x14ac:dyDescent="0.3">
      <c r="A3996" s="7" t="s">
        <v>1907</v>
      </c>
      <c r="B3996" s="8" t="s">
        <v>8</v>
      </c>
      <c r="C3996" s="8">
        <v>0</v>
      </c>
      <c r="D3996" s="8" t="s">
        <v>8</v>
      </c>
      <c r="E3996" s="8" t="s">
        <v>8</v>
      </c>
      <c r="F3996" s="8" t="s">
        <v>8</v>
      </c>
      <c r="G3996" s="8" t="s">
        <v>8</v>
      </c>
    </row>
    <row r="3997" spans="1:7" x14ac:dyDescent="0.3">
      <c r="A3997" s="4" t="s">
        <v>1909</v>
      </c>
      <c r="B3997" s="5" t="s">
        <v>8</v>
      </c>
      <c r="C3997" s="5">
        <v>0</v>
      </c>
      <c r="D3997" s="5" t="s">
        <v>8</v>
      </c>
      <c r="E3997" s="5" t="s">
        <v>8</v>
      </c>
      <c r="F3997" s="5" t="s">
        <v>8</v>
      </c>
      <c r="G3997" s="5" t="s">
        <v>8</v>
      </c>
    </row>
    <row r="3998" spans="1:7" x14ac:dyDescent="0.3">
      <c r="A3998" s="7" t="s">
        <v>1911</v>
      </c>
      <c r="B3998" s="8" t="s">
        <v>8</v>
      </c>
      <c r="C3998" s="8">
        <v>0</v>
      </c>
      <c r="D3998" s="8" t="s">
        <v>8</v>
      </c>
      <c r="E3998" s="8" t="s">
        <v>8</v>
      </c>
      <c r="F3998" s="8" t="s">
        <v>8</v>
      </c>
      <c r="G3998" s="8" t="s">
        <v>8</v>
      </c>
    </row>
    <row r="3999" spans="1:7" x14ac:dyDescent="0.3">
      <c r="A3999" s="4" t="s">
        <v>1913</v>
      </c>
      <c r="B3999" s="5" t="s">
        <v>8</v>
      </c>
      <c r="C3999" s="5">
        <v>0</v>
      </c>
      <c r="D3999" s="5" t="s">
        <v>8</v>
      </c>
      <c r="E3999" s="5" t="s">
        <v>8</v>
      </c>
      <c r="F3999" s="5" t="s">
        <v>8</v>
      </c>
      <c r="G3999" s="5" t="s">
        <v>8</v>
      </c>
    </row>
    <row r="4000" spans="1:7" x14ac:dyDescent="0.3">
      <c r="A4000" s="7" t="s">
        <v>1915</v>
      </c>
      <c r="B4000" s="8" t="s">
        <v>8</v>
      </c>
      <c r="C4000" s="8">
        <v>0</v>
      </c>
      <c r="D4000" s="8" t="s">
        <v>8</v>
      </c>
      <c r="E4000" s="8" t="s">
        <v>8</v>
      </c>
      <c r="F4000" s="8" t="s">
        <v>8</v>
      </c>
      <c r="G4000" s="8" t="s">
        <v>8</v>
      </c>
    </row>
    <row r="4001" spans="1:7" x14ac:dyDescent="0.3">
      <c r="A4001" s="4" t="s">
        <v>1917</v>
      </c>
      <c r="B4001" s="5" t="s">
        <v>8</v>
      </c>
      <c r="C4001" s="5">
        <v>0</v>
      </c>
      <c r="D4001" s="5" t="s">
        <v>8</v>
      </c>
      <c r="E4001" s="5" t="s">
        <v>8</v>
      </c>
      <c r="F4001" s="5" t="s">
        <v>8</v>
      </c>
      <c r="G4001" s="5" t="s">
        <v>8</v>
      </c>
    </row>
    <row r="4002" spans="1:7" x14ac:dyDescent="0.3">
      <c r="A4002" s="7" t="s">
        <v>1919</v>
      </c>
      <c r="B4002" s="8" t="s">
        <v>8</v>
      </c>
      <c r="C4002" s="8">
        <v>0</v>
      </c>
      <c r="D4002" s="8" t="s">
        <v>8</v>
      </c>
      <c r="E4002" s="8" t="s">
        <v>8</v>
      </c>
      <c r="F4002" s="8" t="s">
        <v>8</v>
      </c>
      <c r="G4002" s="8" t="s">
        <v>8</v>
      </c>
    </row>
    <row r="4003" spans="1:7" x14ac:dyDescent="0.3">
      <c r="A4003" s="4" t="s">
        <v>1921</v>
      </c>
      <c r="B4003" s="5" t="s">
        <v>8</v>
      </c>
      <c r="C4003" s="5">
        <v>0</v>
      </c>
      <c r="D4003" s="5" t="s">
        <v>8</v>
      </c>
      <c r="E4003" s="5" t="s">
        <v>8</v>
      </c>
      <c r="F4003" s="5" t="s">
        <v>8</v>
      </c>
      <c r="G4003" s="5" t="s">
        <v>8</v>
      </c>
    </row>
    <row r="4004" spans="1:7" x14ac:dyDescent="0.3">
      <c r="A4004" s="7" t="s">
        <v>1923</v>
      </c>
      <c r="B4004" s="8" t="s">
        <v>8</v>
      </c>
      <c r="C4004" s="8">
        <v>0</v>
      </c>
      <c r="D4004" s="8" t="s">
        <v>8</v>
      </c>
      <c r="E4004" s="8" t="s">
        <v>8</v>
      </c>
      <c r="F4004" s="8" t="s">
        <v>8</v>
      </c>
      <c r="G4004" s="8" t="s">
        <v>8</v>
      </c>
    </row>
    <row r="4005" spans="1:7" x14ac:dyDescent="0.3">
      <c r="A4005" s="4" t="s">
        <v>1925</v>
      </c>
      <c r="B4005" s="5" t="s">
        <v>8</v>
      </c>
      <c r="C4005" s="5">
        <v>0</v>
      </c>
      <c r="D4005" s="5" t="s">
        <v>8</v>
      </c>
      <c r="E4005" s="5" t="s">
        <v>8</v>
      </c>
      <c r="F4005" s="5" t="s">
        <v>8</v>
      </c>
      <c r="G4005" s="5" t="s">
        <v>8</v>
      </c>
    </row>
    <row r="4006" spans="1:7" x14ac:dyDescent="0.3">
      <c r="A4006" s="7" t="s">
        <v>1927</v>
      </c>
      <c r="B4006" s="8" t="s">
        <v>8</v>
      </c>
      <c r="C4006" s="8">
        <v>0</v>
      </c>
      <c r="D4006" s="8" t="s">
        <v>8</v>
      </c>
      <c r="E4006" s="8" t="s">
        <v>8</v>
      </c>
      <c r="F4006" s="8" t="s">
        <v>8</v>
      </c>
      <c r="G4006" s="8" t="s">
        <v>8</v>
      </c>
    </row>
    <row r="4007" spans="1:7" x14ac:dyDescent="0.3">
      <c r="A4007" s="4" t="s">
        <v>1929</v>
      </c>
      <c r="B4007" s="5" t="s">
        <v>8</v>
      </c>
      <c r="C4007" s="5">
        <v>0</v>
      </c>
      <c r="D4007" s="5" t="s">
        <v>8</v>
      </c>
      <c r="E4007" s="5" t="s">
        <v>8</v>
      </c>
      <c r="F4007" s="5" t="s">
        <v>8</v>
      </c>
      <c r="G4007" s="5" t="s">
        <v>8</v>
      </c>
    </row>
    <row r="4008" spans="1:7" x14ac:dyDescent="0.3">
      <c r="A4008" s="7" t="s">
        <v>1931</v>
      </c>
      <c r="B4008" s="8" t="s">
        <v>8</v>
      </c>
      <c r="C4008" s="8">
        <v>0</v>
      </c>
      <c r="D4008" s="8" t="s">
        <v>8</v>
      </c>
      <c r="E4008" s="8" t="s">
        <v>8</v>
      </c>
      <c r="F4008" s="8" t="s">
        <v>8</v>
      </c>
      <c r="G4008" s="8" t="s">
        <v>8</v>
      </c>
    </row>
    <row r="4009" spans="1:7" x14ac:dyDescent="0.3">
      <c r="A4009" s="4" t="s">
        <v>1933</v>
      </c>
      <c r="B4009" s="5" t="s">
        <v>8</v>
      </c>
      <c r="C4009" s="5">
        <v>0</v>
      </c>
      <c r="D4009" s="5" t="s">
        <v>8</v>
      </c>
      <c r="E4009" s="5" t="s">
        <v>8</v>
      </c>
      <c r="F4009" s="5" t="s">
        <v>8</v>
      </c>
      <c r="G4009" s="5" t="s">
        <v>8</v>
      </c>
    </row>
    <row r="4010" spans="1:7" x14ac:dyDescent="0.3">
      <c r="A4010" s="7" t="s">
        <v>1935</v>
      </c>
      <c r="B4010" s="8" t="s">
        <v>8</v>
      </c>
      <c r="C4010" s="8">
        <v>0</v>
      </c>
      <c r="D4010" s="8" t="s">
        <v>8</v>
      </c>
      <c r="E4010" s="8" t="s">
        <v>8</v>
      </c>
      <c r="F4010" s="8" t="s">
        <v>8</v>
      </c>
      <c r="G4010" s="8" t="s">
        <v>8</v>
      </c>
    </row>
    <row r="4011" spans="1:7" x14ac:dyDescent="0.3">
      <c r="A4011" s="4" t="s">
        <v>1937</v>
      </c>
      <c r="B4011" s="5" t="s">
        <v>8</v>
      </c>
      <c r="C4011" s="5">
        <v>0</v>
      </c>
      <c r="D4011" s="5" t="s">
        <v>8</v>
      </c>
      <c r="E4011" s="5" t="s">
        <v>8</v>
      </c>
      <c r="F4011" s="5" t="s">
        <v>8</v>
      </c>
      <c r="G4011" s="5" t="s">
        <v>8</v>
      </c>
    </row>
    <row r="4012" spans="1:7" x14ac:dyDescent="0.3">
      <c r="A4012" s="7" t="s">
        <v>1939</v>
      </c>
      <c r="B4012" s="8" t="s">
        <v>8</v>
      </c>
      <c r="C4012" s="8">
        <v>0</v>
      </c>
      <c r="D4012" s="8" t="s">
        <v>8</v>
      </c>
      <c r="E4012" s="8" t="s">
        <v>8</v>
      </c>
      <c r="F4012" s="8" t="s">
        <v>8</v>
      </c>
      <c r="G4012" s="8" t="s">
        <v>8</v>
      </c>
    </row>
    <row r="4013" spans="1:7" x14ac:dyDescent="0.3">
      <c r="A4013" s="4" t="s">
        <v>1941</v>
      </c>
      <c r="B4013" s="5" t="s">
        <v>8</v>
      </c>
      <c r="C4013" s="5">
        <v>0</v>
      </c>
      <c r="D4013" s="5" t="s">
        <v>8</v>
      </c>
      <c r="E4013" s="5" t="s">
        <v>8</v>
      </c>
      <c r="F4013" s="5" t="s">
        <v>8</v>
      </c>
      <c r="G4013" s="5" t="s">
        <v>8</v>
      </c>
    </row>
    <row r="4014" spans="1:7" x14ac:dyDescent="0.3">
      <c r="A4014" s="7" t="s">
        <v>1943</v>
      </c>
      <c r="B4014" s="8" t="s">
        <v>8</v>
      </c>
      <c r="C4014" s="8">
        <v>0</v>
      </c>
      <c r="D4014" s="8" t="s">
        <v>8</v>
      </c>
      <c r="E4014" s="8" t="s">
        <v>8</v>
      </c>
      <c r="F4014" s="8" t="s">
        <v>8</v>
      </c>
      <c r="G4014" s="8" t="s">
        <v>8</v>
      </c>
    </row>
    <row r="4015" spans="1:7" x14ac:dyDescent="0.3">
      <c r="A4015" s="4" t="s">
        <v>1945</v>
      </c>
      <c r="B4015" s="5" t="s">
        <v>8</v>
      </c>
      <c r="C4015" s="5">
        <v>0</v>
      </c>
      <c r="D4015" s="5" t="s">
        <v>8</v>
      </c>
      <c r="E4015" s="5" t="s">
        <v>8</v>
      </c>
      <c r="F4015" s="5" t="s">
        <v>8</v>
      </c>
      <c r="G4015" s="5" t="s">
        <v>8</v>
      </c>
    </row>
    <row r="4016" spans="1:7" x14ac:dyDescent="0.3">
      <c r="A4016" s="7" t="s">
        <v>1947</v>
      </c>
      <c r="B4016" s="8" t="s">
        <v>8</v>
      </c>
      <c r="C4016" s="8">
        <v>0</v>
      </c>
      <c r="D4016" s="8" t="s">
        <v>8</v>
      </c>
      <c r="E4016" s="8" t="s">
        <v>8</v>
      </c>
      <c r="F4016" s="8" t="s">
        <v>8</v>
      </c>
      <c r="G4016" s="8" t="s">
        <v>8</v>
      </c>
    </row>
    <row r="4017" spans="1:7" x14ac:dyDescent="0.3">
      <c r="A4017" s="4" t="s">
        <v>1949</v>
      </c>
      <c r="B4017" s="5" t="s">
        <v>8</v>
      </c>
      <c r="C4017" s="5">
        <v>0</v>
      </c>
      <c r="D4017" s="5" t="s">
        <v>8</v>
      </c>
      <c r="E4017" s="5" t="s">
        <v>8</v>
      </c>
      <c r="F4017" s="5" t="s">
        <v>8</v>
      </c>
      <c r="G4017" s="5" t="s">
        <v>8</v>
      </c>
    </row>
    <row r="4018" spans="1:7" x14ac:dyDescent="0.3">
      <c r="A4018" s="7" t="s">
        <v>1951</v>
      </c>
      <c r="B4018" s="8" t="s">
        <v>8</v>
      </c>
      <c r="C4018" s="8">
        <v>0</v>
      </c>
      <c r="D4018" s="8" t="s">
        <v>8</v>
      </c>
      <c r="E4018" s="8" t="s">
        <v>8</v>
      </c>
      <c r="F4018" s="8" t="s">
        <v>8</v>
      </c>
      <c r="G4018" s="8" t="s">
        <v>8</v>
      </c>
    </row>
    <row r="4019" spans="1:7" x14ac:dyDescent="0.3">
      <c r="A4019" s="4" t="s">
        <v>1953</v>
      </c>
      <c r="B4019" s="5" t="s">
        <v>8</v>
      </c>
      <c r="C4019" s="5">
        <v>0</v>
      </c>
      <c r="D4019" s="5" t="s">
        <v>8</v>
      </c>
      <c r="E4019" s="5" t="s">
        <v>8</v>
      </c>
      <c r="F4019" s="5" t="s">
        <v>8</v>
      </c>
      <c r="G4019" s="5" t="s">
        <v>8</v>
      </c>
    </row>
    <row r="4020" spans="1:7" x14ac:dyDescent="0.3">
      <c r="A4020" s="7" t="s">
        <v>1955</v>
      </c>
      <c r="B4020" s="8" t="s">
        <v>8</v>
      </c>
      <c r="C4020" s="8">
        <v>0</v>
      </c>
      <c r="D4020" s="8" t="s">
        <v>8</v>
      </c>
      <c r="E4020" s="8" t="s">
        <v>8</v>
      </c>
      <c r="F4020" s="8" t="s">
        <v>8</v>
      </c>
      <c r="G4020" s="8" t="s">
        <v>8</v>
      </c>
    </row>
    <row r="4021" spans="1:7" x14ac:dyDescent="0.3">
      <c r="A4021" s="4" t="s">
        <v>1957</v>
      </c>
      <c r="B4021" s="5" t="s">
        <v>8</v>
      </c>
      <c r="C4021" s="5">
        <v>0</v>
      </c>
      <c r="D4021" s="5" t="s">
        <v>8</v>
      </c>
      <c r="E4021" s="5" t="s">
        <v>8</v>
      </c>
      <c r="F4021" s="5" t="s">
        <v>8</v>
      </c>
      <c r="G4021" s="5" t="s">
        <v>8</v>
      </c>
    </row>
    <row r="4022" spans="1:7" x14ac:dyDescent="0.3">
      <c r="A4022" s="7" t="s">
        <v>1959</v>
      </c>
      <c r="B4022" s="8" t="s">
        <v>8</v>
      </c>
      <c r="C4022" s="8">
        <v>0</v>
      </c>
      <c r="D4022" s="8" t="s">
        <v>8</v>
      </c>
      <c r="E4022" s="8" t="s">
        <v>8</v>
      </c>
      <c r="F4022" s="8" t="s">
        <v>8</v>
      </c>
      <c r="G4022" s="8" t="s">
        <v>8</v>
      </c>
    </row>
    <row r="4023" spans="1:7" x14ac:dyDescent="0.3">
      <c r="A4023" s="4" t="s">
        <v>1961</v>
      </c>
      <c r="B4023" s="5" t="s">
        <v>8</v>
      </c>
      <c r="C4023" s="5">
        <v>0</v>
      </c>
      <c r="D4023" s="5" t="s">
        <v>8</v>
      </c>
      <c r="E4023" s="5" t="s">
        <v>8</v>
      </c>
      <c r="F4023" s="5" t="s">
        <v>8</v>
      </c>
      <c r="G4023" s="5" t="s">
        <v>8</v>
      </c>
    </row>
    <row r="4024" spans="1:7" x14ac:dyDescent="0.3">
      <c r="A4024" s="7" t="s">
        <v>1963</v>
      </c>
      <c r="B4024" s="8" t="s">
        <v>8</v>
      </c>
      <c r="C4024" s="8">
        <v>0</v>
      </c>
      <c r="D4024" s="8" t="s">
        <v>8</v>
      </c>
      <c r="E4024" s="8" t="s">
        <v>8</v>
      </c>
      <c r="F4024" s="8" t="s">
        <v>8</v>
      </c>
      <c r="G4024" s="8" t="s">
        <v>8</v>
      </c>
    </row>
    <row r="4025" spans="1:7" x14ac:dyDescent="0.3">
      <c r="A4025" s="4" t="s">
        <v>1965</v>
      </c>
      <c r="B4025" s="5" t="s">
        <v>8</v>
      </c>
      <c r="C4025" s="5">
        <v>0</v>
      </c>
      <c r="D4025" s="5" t="s">
        <v>8</v>
      </c>
      <c r="E4025" s="5" t="s">
        <v>8</v>
      </c>
      <c r="F4025" s="5" t="s">
        <v>8</v>
      </c>
      <c r="G4025" s="5" t="s">
        <v>8</v>
      </c>
    </row>
    <row r="4026" spans="1:7" x14ac:dyDescent="0.3">
      <c r="A4026" s="7" t="s">
        <v>1967</v>
      </c>
      <c r="B4026" s="8" t="s">
        <v>8</v>
      </c>
      <c r="C4026" s="8">
        <v>0</v>
      </c>
      <c r="D4026" s="8" t="s">
        <v>8</v>
      </c>
      <c r="E4026" s="8" t="s">
        <v>8</v>
      </c>
      <c r="F4026" s="8" t="s">
        <v>8</v>
      </c>
      <c r="G4026" s="8" t="s">
        <v>8</v>
      </c>
    </row>
    <row r="4027" spans="1:7" x14ac:dyDescent="0.3">
      <c r="A4027" s="4" t="s">
        <v>1969</v>
      </c>
      <c r="B4027" s="5" t="s">
        <v>8</v>
      </c>
      <c r="C4027" s="5">
        <v>0</v>
      </c>
      <c r="D4027" s="5" t="s">
        <v>8</v>
      </c>
      <c r="E4027" s="5" t="s">
        <v>8</v>
      </c>
      <c r="F4027" s="5" t="s">
        <v>8</v>
      </c>
      <c r="G4027" s="5" t="s">
        <v>8</v>
      </c>
    </row>
    <row r="4028" spans="1:7" x14ac:dyDescent="0.3">
      <c r="A4028" s="7" t="s">
        <v>1971</v>
      </c>
      <c r="B4028" s="8" t="s">
        <v>8</v>
      </c>
      <c r="C4028" s="8">
        <v>0</v>
      </c>
      <c r="D4028" s="8" t="s">
        <v>8</v>
      </c>
      <c r="E4028" s="8" t="s">
        <v>8</v>
      </c>
      <c r="F4028" s="8" t="s">
        <v>8</v>
      </c>
      <c r="G4028" s="8" t="s">
        <v>8</v>
      </c>
    </row>
    <row r="4029" spans="1:7" x14ac:dyDescent="0.3">
      <c r="A4029" s="4" t="s">
        <v>1973</v>
      </c>
      <c r="B4029" s="5" t="s">
        <v>8</v>
      </c>
      <c r="C4029" s="5">
        <v>0</v>
      </c>
      <c r="D4029" s="5" t="s">
        <v>8</v>
      </c>
      <c r="E4029" s="5" t="s">
        <v>8</v>
      </c>
      <c r="F4029" s="5" t="s">
        <v>8</v>
      </c>
      <c r="G4029" s="5" t="s">
        <v>8</v>
      </c>
    </row>
    <row r="4030" spans="1:7" x14ac:dyDescent="0.3">
      <c r="A4030" s="7" t="s">
        <v>1975</v>
      </c>
      <c r="B4030" s="8" t="s">
        <v>8</v>
      </c>
      <c r="C4030" s="8">
        <v>0</v>
      </c>
      <c r="D4030" s="8" t="s">
        <v>8</v>
      </c>
      <c r="E4030" s="8" t="s">
        <v>8</v>
      </c>
      <c r="F4030" s="8" t="s">
        <v>8</v>
      </c>
      <c r="G4030" s="8" t="s">
        <v>8</v>
      </c>
    </row>
    <row r="4031" spans="1:7" x14ac:dyDescent="0.3">
      <c r="A4031" s="4" t="s">
        <v>1977</v>
      </c>
      <c r="B4031" s="5" t="s">
        <v>8</v>
      </c>
      <c r="C4031" s="5">
        <v>0</v>
      </c>
      <c r="D4031" s="5" t="s">
        <v>8</v>
      </c>
      <c r="E4031" s="5" t="s">
        <v>8</v>
      </c>
      <c r="F4031" s="5" t="s">
        <v>8</v>
      </c>
      <c r="G4031" s="5" t="s">
        <v>8</v>
      </c>
    </row>
    <row r="4032" spans="1:7" x14ac:dyDescent="0.3">
      <c r="A4032" s="7" t="s">
        <v>1979</v>
      </c>
      <c r="B4032" s="8" t="s">
        <v>8</v>
      </c>
      <c r="C4032" s="8">
        <v>0</v>
      </c>
      <c r="D4032" s="8" t="s">
        <v>8</v>
      </c>
      <c r="E4032" s="8" t="s">
        <v>8</v>
      </c>
      <c r="F4032" s="8" t="s">
        <v>8</v>
      </c>
      <c r="G4032" s="8" t="s">
        <v>8</v>
      </c>
    </row>
    <row r="4033" spans="1:7" x14ac:dyDescent="0.3">
      <c r="A4033" s="4" t="s">
        <v>1981</v>
      </c>
      <c r="B4033" s="5" t="s">
        <v>8</v>
      </c>
      <c r="C4033" s="5">
        <v>0</v>
      </c>
      <c r="D4033" s="5" t="s">
        <v>8</v>
      </c>
      <c r="E4033" s="5" t="s">
        <v>8</v>
      </c>
      <c r="F4033" s="5" t="s">
        <v>8</v>
      </c>
      <c r="G4033" s="5" t="s">
        <v>8</v>
      </c>
    </row>
    <row r="4034" spans="1:7" x14ac:dyDescent="0.3">
      <c r="A4034" s="7" t="s">
        <v>1983</v>
      </c>
      <c r="B4034" s="8" t="s">
        <v>8</v>
      </c>
      <c r="C4034" s="8">
        <v>0</v>
      </c>
      <c r="D4034" s="8" t="s">
        <v>8</v>
      </c>
      <c r="E4034" s="8" t="s">
        <v>8</v>
      </c>
      <c r="F4034" s="8" t="s">
        <v>8</v>
      </c>
      <c r="G4034" s="8" t="s">
        <v>8</v>
      </c>
    </row>
    <row r="4035" spans="1:7" x14ac:dyDescent="0.3">
      <c r="A4035" s="4" t="s">
        <v>1985</v>
      </c>
      <c r="B4035" s="5" t="s">
        <v>8</v>
      </c>
      <c r="C4035" s="5">
        <v>0</v>
      </c>
      <c r="D4035" s="5" t="s">
        <v>8</v>
      </c>
      <c r="E4035" s="5" t="s">
        <v>8</v>
      </c>
      <c r="F4035" s="5" t="s">
        <v>8</v>
      </c>
      <c r="G4035" s="5" t="s">
        <v>8</v>
      </c>
    </row>
    <row r="4036" spans="1:7" x14ac:dyDescent="0.3">
      <c r="A4036" s="7" t="s">
        <v>1987</v>
      </c>
      <c r="B4036" s="8" t="s">
        <v>8</v>
      </c>
      <c r="C4036" s="8">
        <v>0</v>
      </c>
      <c r="D4036" s="8" t="s">
        <v>8</v>
      </c>
      <c r="E4036" s="8" t="s">
        <v>8</v>
      </c>
      <c r="F4036" s="8" t="s">
        <v>8</v>
      </c>
      <c r="G4036" s="8" t="s">
        <v>8</v>
      </c>
    </row>
    <row r="4037" spans="1:7" x14ac:dyDescent="0.3">
      <c r="A4037" s="4" t="s">
        <v>1989</v>
      </c>
      <c r="B4037" s="5" t="s">
        <v>8</v>
      </c>
      <c r="C4037" s="5">
        <v>0</v>
      </c>
      <c r="D4037" s="5" t="s">
        <v>8</v>
      </c>
      <c r="E4037" s="5" t="s">
        <v>8</v>
      </c>
      <c r="F4037" s="5" t="s">
        <v>8</v>
      </c>
      <c r="G4037" s="5" t="s">
        <v>8</v>
      </c>
    </row>
    <row r="4038" spans="1:7" x14ac:dyDescent="0.3">
      <c r="A4038" s="7" t="s">
        <v>1991</v>
      </c>
      <c r="B4038" s="8" t="s">
        <v>8</v>
      </c>
      <c r="C4038" s="8">
        <v>0</v>
      </c>
      <c r="D4038" s="8" t="s">
        <v>8</v>
      </c>
      <c r="E4038" s="8" t="s">
        <v>8</v>
      </c>
      <c r="F4038" s="8" t="s">
        <v>8</v>
      </c>
      <c r="G4038" s="8" t="s">
        <v>8</v>
      </c>
    </row>
    <row r="4039" spans="1:7" x14ac:dyDescent="0.3">
      <c r="A4039" s="4" t="s">
        <v>1993</v>
      </c>
      <c r="B4039" s="5" t="s">
        <v>8</v>
      </c>
      <c r="C4039" s="5">
        <v>0</v>
      </c>
      <c r="D4039" s="5" t="s">
        <v>8</v>
      </c>
      <c r="E4039" s="5" t="s">
        <v>8</v>
      </c>
      <c r="F4039" s="5" t="s">
        <v>8</v>
      </c>
      <c r="G4039" s="5" t="s">
        <v>8</v>
      </c>
    </row>
    <row r="4040" spans="1:7" x14ac:dyDescent="0.3">
      <c r="A4040" s="7" t="s">
        <v>1995</v>
      </c>
      <c r="B4040" s="8" t="s">
        <v>8</v>
      </c>
      <c r="C4040" s="8">
        <v>0</v>
      </c>
      <c r="D4040" s="8" t="s">
        <v>8</v>
      </c>
      <c r="E4040" s="8" t="s">
        <v>8</v>
      </c>
      <c r="F4040" s="8" t="s">
        <v>8</v>
      </c>
      <c r="G4040" s="8" t="s">
        <v>8</v>
      </c>
    </row>
    <row r="4041" spans="1:7" x14ac:dyDescent="0.3">
      <c r="A4041" s="4" t="s">
        <v>1997</v>
      </c>
      <c r="B4041" s="5" t="s">
        <v>8</v>
      </c>
      <c r="C4041" s="5">
        <v>0</v>
      </c>
      <c r="D4041" s="5" t="s">
        <v>8</v>
      </c>
      <c r="E4041" s="5" t="s">
        <v>8</v>
      </c>
      <c r="F4041" s="5" t="s">
        <v>8</v>
      </c>
      <c r="G4041" s="5" t="s">
        <v>8</v>
      </c>
    </row>
    <row r="4042" spans="1:7" x14ac:dyDescent="0.3">
      <c r="A4042" s="7" t="s">
        <v>1999</v>
      </c>
      <c r="B4042" s="8" t="s">
        <v>8</v>
      </c>
      <c r="C4042" s="8">
        <v>0</v>
      </c>
      <c r="D4042" s="8" t="s">
        <v>8</v>
      </c>
      <c r="E4042" s="8" t="s">
        <v>8</v>
      </c>
      <c r="F4042" s="8" t="s">
        <v>8</v>
      </c>
      <c r="G4042" s="8" t="s">
        <v>8</v>
      </c>
    </row>
    <row r="4043" spans="1:7" x14ac:dyDescent="0.3">
      <c r="A4043" s="4" t="s">
        <v>2001</v>
      </c>
      <c r="B4043" s="5" t="s">
        <v>8</v>
      </c>
      <c r="C4043" s="5">
        <v>0</v>
      </c>
      <c r="D4043" s="5" t="s">
        <v>8</v>
      </c>
      <c r="E4043" s="5" t="s">
        <v>8</v>
      </c>
      <c r="F4043" s="5" t="s">
        <v>8</v>
      </c>
      <c r="G4043" s="5" t="s">
        <v>8</v>
      </c>
    </row>
    <row r="4044" spans="1:7" x14ac:dyDescent="0.3">
      <c r="A4044" s="7" t="s">
        <v>2003</v>
      </c>
      <c r="B4044" s="8" t="s">
        <v>8</v>
      </c>
      <c r="C4044" s="8">
        <v>0</v>
      </c>
      <c r="D4044" s="8" t="s">
        <v>8</v>
      </c>
      <c r="E4044" s="8" t="s">
        <v>8</v>
      </c>
      <c r="F4044" s="8" t="s">
        <v>8</v>
      </c>
      <c r="G4044" s="8" t="s">
        <v>8</v>
      </c>
    </row>
    <row r="4045" spans="1:7" x14ac:dyDescent="0.3">
      <c r="A4045" s="4" t="s">
        <v>2005</v>
      </c>
      <c r="B4045" s="5" t="s">
        <v>8</v>
      </c>
      <c r="C4045" s="5">
        <v>0</v>
      </c>
      <c r="D4045" s="5" t="s">
        <v>8</v>
      </c>
      <c r="E4045" s="5" t="s">
        <v>8</v>
      </c>
      <c r="F4045" s="5" t="s">
        <v>8</v>
      </c>
      <c r="G4045" s="5" t="s">
        <v>8</v>
      </c>
    </row>
    <row r="4046" spans="1:7" x14ac:dyDescent="0.3">
      <c r="A4046" s="7" t="s">
        <v>2007</v>
      </c>
      <c r="B4046" s="8" t="s">
        <v>8</v>
      </c>
      <c r="C4046" s="8">
        <v>0</v>
      </c>
      <c r="D4046" s="8" t="s">
        <v>8</v>
      </c>
      <c r="E4046" s="8" t="s">
        <v>8</v>
      </c>
      <c r="F4046" s="8" t="s">
        <v>8</v>
      </c>
      <c r="G4046" s="8" t="s">
        <v>8</v>
      </c>
    </row>
    <row r="4047" spans="1:7" x14ac:dyDescent="0.3">
      <c r="A4047" s="4" t="s">
        <v>2009</v>
      </c>
      <c r="B4047" s="5" t="s">
        <v>8</v>
      </c>
      <c r="C4047" s="5">
        <v>0</v>
      </c>
      <c r="D4047" s="5" t="s">
        <v>8</v>
      </c>
      <c r="E4047" s="5" t="s">
        <v>8</v>
      </c>
      <c r="F4047" s="5" t="s">
        <v>8</v>
      </c>
      <c r="G4047" s="5" t="s">
        <v>8</v>
      </c>
    </row>
    <row r="4048" spans="1:7" x14ac:dyDescent="0.3">
      <c r="A4048" s="7" t="s">
        <v>2011</v>
      </c>
      <c r="B4048" s="8" t="s">
        <v>8</v>
      </c>
      <c r="C4048" s="8">
        <v>0</v>
      </c>
      <c r="D4048" s="8" t="s">
        <v>8</v>
      </c>
      <c r="E4048" s="8" t="s">
        <v>8</v>
      </c>
      <c r="F4048" s="8" t="s">
        <v>8</v>
      </c>
      <c r="G4048" s="8" t="s">
        <v>8</v>
      </c>
    </row>
    <row r="4049" spans="1:7" x14ac:dyDescent="0.3">
      <c r="A4049" s="4" t="s">
        <v>2013</v>
      </c>
      <c r="B4049" s="5" t="s">
        <v>8</v>
      </c>
      <c r="C4049" s="5">
        <v>0</v>
      </c>
      <c r="D4049" s="5" t="s">
        <v>8</v>
      </c>
      <c r="E4049" s="5" t="s">
        <v>8</v>
      </c>
      <c r="F4049" s="5" t="s">
        <v>8</v>
      </c>
      <c r="G4049" s="5" t="s">
        <v>8</v>
      </c>
    </row>
    <row r="4050" spans="1:7" x14ac:dyDescent="0.3">
      <c r="A4050" s="7" t="s">
        <v>2015</v>
      </c>
      <c r="B4050" s="8" t="s">
        <v>8</v>
      </c>
      <c r="C4050" s="8">
        <v>0</v>
      </c>
      <c r="D4050" s="8" t="s">
        <v>8</v>
      </c>
      <c r="E4050" s="8" t="s">
        <v>8</v>
      </c>
      <c r="F4050" s="8" t="s">
        <v>8</v>
      </c>
      <c r="G4050" s="8" t="s">
        <v>8</v>
      </c>
    </row>
    <row r="4051" spans="1:7" x14ac:dyDescent="0.3">
      <c r="A4051" s="4" t="s">
        <v>2017</v>
      </c>
      <c r="B4051" s="5" t="s">
        <v>8</v>
      </c>
      <c r="C4051" s="5">
        <v>0</v>
      </c>
      <c r="D4051" s="5" t="s">
        <v>8</v>
      </c>
      <c r="E4051" s="5" t="s">
        <v>8</v>
      </c>
      <c r="F4051" s="5" t="s">
        <v>8</v>
      </c>
      <c r="G4051" s="5" t="s">
        <v>8</v>
      </c>
    </row>
    <row r="4052" spans="1:7" x14ac:dyDescent="0.3">
      <c r="A4052" s="7" t="s">
        <v>2019</v>
      </c>
      <c r="B4052" s="8" t="s">
        <v>8</v>
      </c>
      <c r="C4052" s="8">
        <v>0</v>
      </c>
      <c r="D4052" s="8" t="s">
        <v>8</v>
      </c>
      <c r="E4052" s="8" t="s">
        <v>8</v>
      </c>
      <c r="F4052" s="8" t="s">
        <v>8</v>
      </c>
      <c r="G4052" s="8" t="s">
        <v>8</v>
      </c>
    </row>
    <row r="4053" spans="1:7" x14ac:dyDescent="0.3">
      <c r="A4053" s="4" t="s">
        <v>2021</v>
      </c>
      <c r="B4053" s="5" t="s">
        <v>8</v>
      </c>
      <c r="C4053" s="5">
        <v>0</v>
      </c>
      <c r="D4053" s="5" t="s">
        <v>8</v>
      </c>
      <c r="E4053" s="5" t="s">
        <v>8</v>
      </c>
      <c r="F4053" s="5" t="s">
        <v>8</v>
      </c>
      <c r="G4053" s="5" t="s">
        <v>8</v>
      </c>
    </row>
    <row r="4054" spans="1:7" x14ac:dyDescent="0.3">
      <c r="A4054" s="7" t="s">
        <v>2023</v>
      </c>
      <c r="B4054" s="8" t="s">
        <v>8</v>
      </c>
      <c r="C4054" s="8">
        <v>0</v>
      </c>
      <c r="D4054" s="8" t="s">
        <v>8</v>
      </c>
      <c r="E4054" s="8" t="s">
        <v>8</v>
      </c>
      <c r="F4054" s="8" t="s">
        <v>8</v>
      </c>
      <c r="G4054" s="8" t="s">
        <v>8</v>
      </c>
    </row>
    <row r="4055" spans="1:7" x14ac:dyDescent="0.3">
      <c r="A4055" s="4" t="s">
        <v>2025</v>
      </c>
      <c r="B4055" s="5" t="s">
        <v>8</v>
      </c>
      <c r="C4055" s="5">
        <v>0</v>
      </c>
      <c r="D4055" s="5" t="s">
        <v>8</v>
      </c>
      <c r="E4055" s="5" t="s">
        <v>8</v>
      </c>
      <c r="F4055" s="5" t="s">
        <v>8</v>
      </c>
      <c r="G4055" s="5" t="s">
        <v>8</v>
      </c>
    </row>
    <row r="4056" spans="1:7" x14ac:dyDescent="0.3">
      <c r="A4056" s="7" t="s">
        <v>2027</v>
      </c>
      <c r="B4056" s="8" t="s">
        <v>8</v>
      </c>
      <c r="C4056" s="8">
        <v>0</v>
      </c>
      <c r="D4056" s="8" t="s">
        <v>8</v>
      </c>
      <c r="E4056" s="8" t="s">
        <v>8</v>
      </c>
      <c r="F4056" s="8" t="s">
        <v>8</v>
      </c>
      <c r="G4056" s="8" t="s">
        <v>8</v>
      </c>
    </row>
    <row r="4057" spans="1:7" x14ac:dyDescent="0.3">
      <c r="A4057" s="4" t="s">
        <v>2029</v>
      </c>
      <c r="B4057" s="5" t="s">
        <v>8</v>
      </c>
      <c r="C4057" s="5">
        <v>0</v>
      </c>
      <c r="D4057" s="5" t="s">
        <v>8</v>
      </c>
      <c r="E4057" s="5" t="s">
        <v>8</v>
      </c>
      <c r="F4057" s="5" t="s">
        <v>8</v>
      </c>
      <c r="G4057" s="5" t="s">
        <v>8</v>
      </c>
    </row>
    <row r="4058" spans="1:7" x14ac:dyDescent="0.3">
      <c r="A4058" s="7" t="s">
        <v>2031</v>
      </c>
      <c r="B4058" s="8" t="s">
        <v>8</v>
      </c>
      <c r="C4058" s="8">
        <v>0</v>
      </c>
      <c r="D4058" s="8" t="s">
        <v>8</v>
      </c>
      <c r="E4058" s="8" t="s">
        <v>8</v>
      </c>
      <c r="F4058" s="8" t="s">
        <v>8</v>
      </c>
      <c r="G4058" s="8" t="s">
        <v>8</v>
      </c>
    </row>
    <row r="4059" spans="1:7" x14ac:dyDescent="0.3">
      <c r="A4059" s="4" t="s">
        <v>2033</v>
      </c>
      <c r="B4059" s="5" t="s">
        <v>8</v>
      </c>
      <c r="C4059" s="5">
        <v>0</v>
      </c>
      <c r="D4059" s="5" t="s">
        <v>8</v>
      </c>
      <c r="E4059" s="5" t="s">
        <v>8</v>
      </c>
      <c r="F4059" s="5" t="s">
        <v>8</v>
      </c>
      <c r="G4059" s="5" t="s">
        <v>8</v>
      </c>
    </row>
    <row r="4060" spans="1:7" x14ac:dyDescent="0.3">
      <c r="A4060" s="7" t="s">
        <v>2035</v>
      </c>
      <c r="B4060" s="8" t="s">
        <v>8</v>
      </c>
      <c r="C4060" s="8">
        <v>0</v>
      </c>
      <c r="D4060" s="8" t="s">
        <v>8</v>
      </c>
      <c r="E4060" s="8" t="s">
        <v>8</v>
      </c>
      <c r="F4060" s="8" t="s">
        <v>8</v>
      </c>
      <c r="G4060" s="8" t="s">
        <v>8</v>
      </c>
    </row>
    <row r="4061" spans="1:7" x14ac:dyDescent="0.3">
      <c r="A4061" s="4" t="s">
        <v>2037</v>
      </c>
      <c r="B4061" s="5" t="s">
        <v>8</v>
      </c>
      <c r="C4061" s="5">
        <v>0</v>
      </c>
      <c r="D4061" s="5" t="s">
        <v>8</v>
      </c>
      <c r="E4061" s="5" t="s">
        <v>8</v>
      </c>
      <c r="F4061" s="5" t="s">
        <v>8</v>
      </c>
      <c r="G4061" s="5" t="s">
        <v>8</v>
      </c>
    </row>
    <row r="4062" spans="1:7" x14ac:dyDescent="0.3">
      <c r="A4062" s="7" t="s">
        <v>2039</v>
      </c>
      <c r="B4062" s="8" t="s">
        <v>8</v>
      </c>
      <c r="C4062" s="8">
        <v>0</v>
      </c>
      <c r="D4062" s="8" t="s">
        <v>8</v>
      </c>
      <c r="E4062" s="8" t="s">
        <v>8</v>
      </c>
      <c r="F4062" s="8" t="s">
        <v>8</v>
      </c>
      <c r="G4062" s="8" t="s">
        <v>8</v>
      </c>
    </row>
    <row r="4063" spans="1:7" x14ac:dyDescent="0.3">
      <c r="A4063" s="4" t="s">
        <v>2041</v>
      </c>
      <c r="B4063" s="5" t="s">
        <v>8</v>
      </c>
      <c r="C4063" s="5">
        <v>0</v>
      </c>
      <c r="D4063" s="5" t="s">
        <v>8</v>
      </c>
      <c r="E4063" s="5" t="s">
        <v>8</v>
      </c>
      <c r="F4063" s="5" t="s">
        <v>8</v>
      </c>
      <c r="G4063" s="5" t="s">
        <v>8</v>
      </c>
    </row>
    <row r="4064" spans="1:7" x14ac:dyDescent="0.3">
      <c r="A4064" s="7" t="s">
        <v>2043</v>
      </c>
      <c r="B4064" s="8" t="s">
        <v>8</v>
      </c>
      <c r="C4064" s="8">
        <v>0</v>
      </c>
      <c r="D4064" s="8" t="s">
        <v>8</v>
      </c>
      <c r="E4064" s="8" t="s">
        <v>8</v>
      </c>
      <c r="F4064" s="8" t="s">
        <v>8</v>
      </c>
      <c r="G4064" s="8" t="s">
        <v>8</v>
      </c>
    </row>
    <row r="4065" spans="1:7" x14ac:dyDescent="0.3">
      <c r="A4065" s="4" t="s">
        <v>2045</v>
      </c>
      <c r="B4065" s="5" t="s">
        <v>8</v>
      </c>
      <c r="C4065" s="5">
        <v>0</v>
      </c>
      <c r="D4065" s="5" t="s">
        <v>8</v>
      </c>
      <c r="E4065" s="5" t="s">
        <v>8</v>
      </c>
      <c r="F4065" s="5" t="s">
        <v>8</v>
      </c>
      <c r="G4065" s="5" t="s">
        <v>8</v>
      </c>
    </row>
    <row r="4066" spans="1:7" x14ac:dyDescent="0.3">
      <c r="A4066" s="7" t="s">
        <v>2047</v>
      </c>
      <c r="B4066" s="8" t="s">
        <v>8</v>
      </c>
      <c r="C4066" s="8">
        <v>0</v>
      </c>
      <c r="D4066" s="8" t="s">
        <v>8</v>
      </c>
      <c r="E4066" s="8" t="s">
        <v>8</v>
      </c>
      <c r="F4066" s="8" t="s">
        <v>8</v>
      </c>
      <c r="G4066" s="8" t="s">
        <v>8</v>
      </c>
    </row>
    <row r="4067" spans="1:7" x14ac:dyDescent="0.3">
      <c r="A4067" s="4" t="s">
        <v>2049</v>
      </c>
      <c r="B4067" s="5" t="s">
        <v>8</v>
      </c>
      <c r="C4067" s="5">
        <v>0</v>
      </c>
      <c r="D4067" s="5" t="s">
        <v>8</v>
      </c>
      <c r="E4067" s="5" t="s">
        <v>8</v>
      </c>
      <c r="F4067" s="5" t="s">
        <v>8</v>
      </c>
      <c r="G4067" s="5" t="s">
        <v>8</v>
      </c>
    </row>
    <row r="4068" spans="1:7" x14ac:dyDescent="0.3">
      <c r="A4068" s="7" t="s">
        <v>2051</v>
      </c>
      <c r="B4068" s="8" t="s">
        <v>8</v>
      </c>
      <c r="C4068" s="8">
        <v>0</v>
      </c>
      <c r="D4068" s="8" t="s">
        <v>8</v>
      </c>
      <c r="E4068" s="8" t="s">
        <v>8</v>
      </c>
      <c r="F4068" s="8" t="s">
        <v>8</v>
      </c>
      <c r="G4068" s="8" t="s">
        <v>8</v>
      </c>
    </row>
    <row r="4069" spans="1:7" x14ac:dyDescent="0.3">
      <c r="A4069" s="4" t="s">
        <v>2053</v>
      </c>
      <c r="B4069" s="5" t="s">
        <v>8</v>
      </c>
      <c r="C4069" s="5">
        <v>0</v>
      </c>
      <c r="D4069" s="5" t="s">
        <v>8</v>
      </c>
      <c r="E4069" s="5" t="s">
        <v>8</v>
      </c>
      <c r="F4069" s="5" t="s">
        <v>8</v>
      </c>
      <c r="G4069" s="5" t="s">
        <v>8</v>
      </c>
    </row>
    <row r="4070" spans="1:7" x14ac:dyDescent="0.3">
      <c r="A4070" s="7" t="s">
        <v>2055</v>
      </c>
      <c r="B4070" s="8" t="s">
        <v>8</v>
      </c>
      <c r="C4070" s="8">
        <v>0</v>
      </c>
      <c r="D4070" s="8" t="s">
        <v>8</v>
      </c>
      <c r="E4070" s="8" t="s">
        <v>8</v>
      </c>
      <c r="F4070" s="8" t="s">
        <v>8</v>
      </c>
      <c r="G4070" s="8" t="s">
        <v>8</v>
      </c>
    </row>
    <row r="4071" spans="1:7" x14ac:dyDescent="0.3">
      <c r="A4071" s="4" t="s">
        <v>2057</v>
      </c>
      <c r="B4071" s="5" t="s">
        <v>8</v>
      </c>
      <c r="C4071" s="5">
        <v>0</v>
      </c>
      <c r="D4071" s="5" t="s">
        <v>8</v>
      </c>
      <c r="E4071" s="5" t="s">
        <v>8</v>
      </c>
      <c r="F4071" s="5" t="s">
        <v>8</v>
      </c>
      <c r="G4071" s="5" t="s">
        <v>8</v>
      </c>
    </row>
    <row r="4072" spans="1:7" x14ac:dyDescent="0.3">
      <c r="A4072" s="7" t="s">
        <v>2059</v>
      </c>
      <c r="B4072" s="8" t="s">
        <v>8</v>
      </c>
      <c r="C4072" s="8">
        <v>0</v>
      </c>
      <c r="D4072" s="8" t="s">
        <v>8</v>
      </c>
      <c r="E4072" s="8" t="s">
        <v>8</v>
      </c>
      <c r="F4072" s="8" t="s">
        <v>8</v>
      </c>
      <c r="G4072" s="8" t="s">
        <v>8</v>
      </c>
    </row>
    <row r="4073" spans="1:7" x14ac:dyDescent="0.3">
      <c r="A4073" s="4" t="s">
        <v>2061</v>
      </c>
      <c r="B4073" s="5" t="s">
        <v>8</v>
      </c>
      <c r="C4073" s="5">
        <v>0</v>
      </c>
      <c r="D4073" s="5" t="s">
        <v>8</v>
      </c>
      <c r="E4073" s="5" t="s">
        <v>8</v>
      </c>
      <c r="F4073" s="5" t="s">
        <v>8</v>
      </c>
      <c r="G4073" s="5" t="s">
        <v>8</v>
      </c>
    </row>
    <row r="4074" spans="1:7" x14ac:dyDescent="0.3">
      <c r="A4074" s="7" t="s">
        <v>2063</v>
      </c>
      <c r="B4074" s="8" t="s">
        <v>8</v>
      </c>
      <c r="C4074" s="8">
        <v>0</v>
      </c>
      <c r="D4074" s="8" t="s">
        <v>8</v>
      </c>
      <c r="E4074" s="8" t="s">
        <v>8</v>
      </c>
      <c r="F4074" s="8" t="s">
        <v>8</v>
      </c>
      <c r="G4074" s="8" t="s">
        <v>8</v>
      </c>
    </row>
    <row r="4075" spans="1:7" x14ac:dyDescent="0.3">
      <c r="A4075" s="4" t="s">
        <v>2065</v>
      </c>
      <c r="B4075" s="5" t="s">
        <v>8</v>
      </c>
      <c r="C4075" s="5">
        <v>0</v>
      </c>
      <c r="D4075" s="5" t="s">
        <v>8</v>
      </c>
      <c r="E4075" s="5" t="s">
        <v>8</v>
      </c>
      <c r="F4075" s="5" t="s">
        <v>8</v>
      </c>
      <c r="G4075" s="5" t="s">
        <v>8</v>
      </c>
    </row>
    <row r="4076" spans="1:7" x14ac:dyDescent="0.3">
      <c r="A4076" s="7" t="s">
        <v>2067</v>
      </c>
      <c r="B4076" s="8" t="s">
        <v>8</v>
      </c>
      <c r="C4076" s="8">
        <v>0</v>
      </c>
      <c r="D4076" s="8" t="s">
        <v>8</v>
      </c>
      <c r="E4076" s="8" t="s">
        <v>8</v>
      </c>
      <c r="F4076" s="8" t="s">
        <v>8</v>
      </c>
      <c r="G4076" s="8" t="s">
        <v>8</v>
      </c>
    </row>
    <row r="4077" spans="1:7" x14ac:dyDescent="0.3">
      <c r="A4077" s="4" t="s">
        <v>2069</v>
      </c>
      <c r="B4077" s="5" t="s">
        <v>8</v>
      </c>
      <c r="C4077" s="5">
        <v>0</v>
      </c>
      <c r="D4077" s="5" t="s">
        <v>8</v>
      </c>
      <c r="E4077" s="5" t="s">
        <v>8</v>
      </c>
      <c r="F4077" s="5" t="s">
        <v>8</v>
      </c>
      <c r="G4077" s="5" t="s">
        <v>8</v>
      </c>
    </row>
    <row r="4078" spans="1:7" x14ac:dyDescent="0.3">
      <c r="A4078" s="7" t="s">
        <v>2071</v>
      </c>
      <c r="B4078" s="8" t="s">
        <v>8</v>
      </c>
      <c r="C4078" s="8">
        <v>0</v>
      </c>
      <c r="D4078" s="8" t="s">
        <v>8</v>
      </c>
      <c r="E4078" s="8" t="s">
        <v>8</v>
      </c>
      <c r="F4078" s="8" t="s">
        <v>8</v>
      </c>
      <c r="G4078" s="8" t="s">
        <v>8</v>
      </c>
    </row>
    <row r="4079" spans="1:7" x14ac:dyDescent="0.3">
      <c r="A4079" s="4" t="s">
        <v>2073</v>
      </c>
      <c r="B4079" s="5" t="s">
        <v>8</v>
      </c>
      <c r="C4079" s="5">
        <v>0</v>
      </c>
      <c r="D4079" s="5" t="s">
        <v>8</v>
      </c>
      <c r="E4079" s="5" t="s">
        <v>8</v>
      </c>
      <c r="F4079" s="5" t="s">
        <v>8</v>
      </c>
      <c r="G4079" s="5" t="s">
        <v>8</v>
      </c>
    </row>
    <row r="4080" spans="1:7" x14ac:dyDescent="0.3">
      <c r="A4080" s="7" t="s">
        <v>2075</v>
      </c>
      <c r="B4080" s="8" t="s">
        <v>8</v>
      </c>
      <c r="C4080" s="8">
        <v>0</v>
      </c>
      <c r="D4080" s="8" t="s">
        <v>8</v>
      </c>
      <c r="E4080" s="8" t="s">
        <v>8</v>
      </c>
      <c r="F4080" s="8" t="s">
        <v>8</v>
      </c>
      <c r="G4080" s="8" t="s">
        <v>8</v>
      </c>
    </row>
    <row r="4081" spans="1:7" x14ac:dyDescent="0.3">
      <c r="A4081" s="4" t="s">
        <v>2077</v>
      </c>
      <c r="B4081" s="5" t="s">
        <v>8</v>
      </c>
      <c r="C4081" s="5">
        <v>0</v>
      </c>
      <c r="D4081" s="5" t="s">
        <v>8</v>
      </c>
      <c r="E4081" s="5" t="s">
        <v>8</v>
      </c>
      <c r="F4081" s="5" t="s">
        <v>8</v>
      </c>
      <c r="G4081" s="5" t="s">
        <v>8</v>
      </c>
    </row>
    <row r="4082" spans="1:7" x14ac:dyDescent="0.3">
      <c r="A4082" s="7" t="s">
        <v>2079</v>
      </c>
      <c r="B4082" s="8" t="s">
        <v>8</v>
      </c>
      <c r="C4082" s="8">
        <v>0</v>
      </c>
      <c r="D4082" s="8" t="s">
        <v>8</v>
      </c>
      <c r="E4082" s="8" t="s">
        <v>8</v>
      </c>
      <c r="F4082" s="8" t="s">
        <v>8</v>
      </c>
      <c r="G4082" s="8" t="s">
        <v>8</v>
      </c>
    </row>
    <row r="4083" spans="1:7" x14ac:dyDescent="0.3">
      <c r="A4083" s="4" t="s">
        <v>2081</v>
      </c>
      <c r="B4083" s="5" t="s">
        <v>8</v>
      </c>
      <c r="C4083" s="5">
        <v>0</v>
      </c>
      <c r="D4083" s="5" t="s">
        <v>8</v>
      </c>
      <c r="E4083" s="5" t="s">
        <v>8</v>
      </c>
      <c r="F4083" s="5" t="s">
        <v>8</v>
      </c>
      <c r="G4083" s="5" t="s">
        <v>8</v>
      </c>
    </row>
    <row r="4084" spans="1:7" x14ac:dyDescent="0.3">
      <c r="A4084" s="7" t="s">
        <v>2083</v>
      </c>
      <c r="B4084" s="8" t="s">
        <v>8</v>
      </c>
      <c r="C4084" s="8">
        <v>0</v>
      </c>
      <c r="D4084" s="8" t="s">
        <v>8</v>
      </c>
      <c r="E4084" s="8" t="s">
        <v>8</v>
      </c>
      <c r="F4084" s="8" t="s">
        <v>8</v>
      </c>
      <c r="G4084" s="8" t="s">
        <v>8</v>
      </c>
    </row>
    <row r="4085" spans="1:7" x14ac:dyDescent="0.3">
      <c r="A4085" s="4" t="s">
        <v>2085</v>
      </c>
      <c r="B4085" s="5" t="s">
        <v>8</v>
      </c>
      <c r="C4085" s="5">
        <v>0</v>
      </c>
      <c r="D4085" s="5" t="s">
        <v>8</v>
      </c>
      <c r="E4085" s="5" t="s">
        <v>8</v>
      </c>
      <c r="F4085" s="5" t="s">
        <v>8</v>
      </c>
      <c r="G4085" s="5" t="s">
        <v>8</v>
      </c>
    </row>
    <row r="4086" spans="1:7" x14ac:dyDescent="0.3">
      <c r="A4086" s="7" t="s">
        <v>2087</v>
      </c>
      <c r="B4086" s="8" t="s">
        <v>8</v>
      </c>
      <c r="C4086" s="8">
        <v>0</v>
      </c>
      <c r="D4086" s="8" t="s">
        <v>8</v>
      </c>
      <c r="E4086" s="8" t="s">
        <v>8</v>
      </c>
      <c r="F4086" s="8" t="s">
        <v>8</v>
      </c>
      <c r="G4086" s="8" t="s">
        <v>8</v>
      </c>
    </row>
    <row r="4087" spans="1:7" x14ac:dyDescent="0.3">
      <c r="A4087" s="4" t="s">
        <v>2089</v>
      </c>
      <c r="B4087" s="5" t="s">
        <v>8</v>
      </c>
      <c r="C4087" s="5">
        <v>0</v>
      </c>
      <c r="D4087" s="5" t="s">
        <v>8</v>
      </c>
      <c r="E4087" s="5" t="s">
        <v>8</v>
      </c>
      <c r="F4087" s="5" t="s">
        <v>8</v>
      </c>
      <c r="G4087" s="5" t="s">
        <v>8</v>
      </c>
    </row>
    <row r="4088" spans="1:7" x14ac:dyDescent="0.3">
      <c r="A4088" s="7" t="s">
        <v>2091</v>
      </c>
      <c r="B4088" s="8" t="s">
        <v>8</v>
      </c>
      <c r="C4088" s="8">
        <v>0</v>
      </c>
      <c r="D4088" s="8" t="s">
        <v>8</v>
      </c>
      <c r="E4088" s="8" t="s">
        <v>8</v>
      </c>
      <c r="F4088" s="8" t="s">
        <v>8</v>
      </c>
      <c r="G4088" s="8" t="s">
        <v>8</v>
      </c>
    </row>
    <row r="4089" spans="1:7" x14ac:dyDescent="0.3">
      <c r="A4089" s="4" t="s">
        <v>2093</v>
      </c>
      <c r="B4089" s="5" t="s">
        <v>8</v>
      </c>
      <c r="C4089" s="5">
        <v>0</v>
      </c>
      <c r="D4089" s="5" t="s">
        <v>8</v>
      </c>
      <c r="E4089" s="5" t="s">
        <v>8</v>
      </c>
      <c r="F4089" s="5" t="s">
        <v>8</v>
      </c>
      <c r="G4089" s="5" t="s">
        <v>8</v>
      </c>
    </row>
    <row r="4090" spans="1:7" x14ac:dyDescent="0.3">
      <c r="A4090" s="7" t="s">
        <v>2095</v>
      </c>
      <c r="B4090" s="8" t="s">
        <v>8</v>
      </c>
      <c r="C4090" s="8">
        <v>0</v>
      </c>
      <c r="D4090" s="8" t="s">
        <v>8</v>
      </c>
      <c r="E4090" s="8" t="s">
        <v>8</v>
      </c>
      <c r="F4090" s="8" t="s">
        <v>8</v>
      </c>
      <c r="G4090" s="8" t="s">
        <v>8</v>
      </c>
    </row>
    <row r="4091" spans="1:7" x14ac:dyDescent="0.3">
      <c r="A4091" s="4" t="s">
        <v>2097</v>
      </c>
      <c r="B4091" s="5" t="s">
        <v>8</v>
      </c>
      <c r="C4091" s="5">
        <v>0</v>
      </c>
      <c r="D4091" s="5" t="s">
        <v>8</v>
      </c>
      <c r="E4091" s="5" t="s">
        <v>8</v>
      </c>
      <c r="F4091" s="5" t="s">
        <v>8</v>
      </c>
      <c r="G4091" s="5" t="s">
        <v>8</v>
      </c>
    </row>
    <row r="4092" spans="1:7" x14ac:dyDescent="0.3">
      <c r="A4092" s="1" t="s">
        <v>2099</v>
      </c>
      <c r="B4092" s="2" t="s">
        <v>8</v>
      </c>
      <c r="C4092" s="2">
        <v>0</v>
      </c>
      <c r="D4092" s="2" t="s">
        <v>8</v>
      </c>
      <c r="E4092" s="2" t="s">
        <v>8</v>
      </c>
      <c r="F4092" s="2" t="s">
        <v>8</v>
      </c>
      <c r="G4092" s="2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G A A B Q S w M E F A A C A A g A j J h L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M m E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h L T z 2 A j L H X A w A A v E M A A B M A H A B G b 3 J t d W x h c y 9 T Z W N 0 a W 9 u M S 5 t I K I Y A C i g F A A A A A A A A A A A A A A A A A A A A A A A A A A A A O 3 Y X W v T Y B y G 8 f N B v 0 P o T j a o J f e T d 6 V H n Y o H E 3 Q D D 6 y U r s u 2 Y J u M J B 0 b s u 9 u Z n D C 4 r X D g f L 3 R H 0 e Z 7 m m T X / c T b 5 u i 6 r 0 T v q f 9 W a 0 N 9 p r r l Z 1 f u 7 t j 4 v y e t c u j z 9 / e D V / P z 8 O l l d F 0 1 Z 1 s V 5 t x t 7 M 2 + T t a M / r f p x U u 3 q d d y f z 5 m Z 6 V K 1 3 2 7 x s D 9 4 V m 3 w 6 r 8 q 2 + 0 1 z M J 6 / X n y p 6 u 9 F e b k 4 y 5 t 2 W 9 w u b 7 R o 1 n m 5 q o t q c Z 5 f r H a b d n n R f V W z 4 B e e r p u b 8 e H k 6 1 G + K b Z F m 9 e z 8 W Q 8 8 e b V Z r c t m 5 l T O P H e l u v q v H u h m V z k J t 6 n X d X m J + 3 d J p / 9 + e X 0 Y 1 X m 3 w 4 n f c H + e H 6 1 K i + 7 6 N O 7 6 / w h 7 n R 1 1 v 2 h 0 3 p V N h d V v e 3 / / o f L 5 q D P n f z 4 M e 5 P 1 b 1 + 2 9 1 4 b X 7 b 3 k + 8 3 + c O z g M 4 D + E 8 g v M Y z h M 4 T + E 8 g 3 P 5 d E H F o m R R s y h a V C 3 K F n W L w k X l j s o d / l t T u a N y R + W O y h 2 V O y p 3 V O 6 o P K D y g M o D / G 9 O 5 Q G V B 1 Q e U H l A 5 Q G V B 1 Q e U n l I 5 S G V h / g O p / K Q y k M q D 6 k 8 p P K Q y i M q j 6 g 8 o v K I y i N 8 u F F 5 R O U R l U d U H l F 5 T O U x l c d U H l N 5 T O U x P t e p P K b y m M p j K k + o P K H y h M o T K k + o P K H y B D / S q D y h 8 o T K U y p P q T y l 8 p T K U y p P q T y l 8 h Q / z a k 8 p f K M y j M q z 6 g 8 o / K M y j M q z 6 g 8 o / I M I c O S Q c r 4 a B k f M e O j Z n z k j I + e 8 R E 0 P o r G R 9 L 4 + D 1 4 h n P 4 P W D Q s e i Y d G w 6 R h 2 r j l m H r h P C T i g 7 I e 2 E t h P i T q g 7 I e + E v h M C T y g 8 I f G E x h M i T 6 g 8 I f O E z h N C T y g 9 I f W E 1 h N i T 6 g 9 I f e E 3 h O C T y g + I f m E 5 h O i T 6 g + I f u E 7 h P C T y g / I f 2 E 9 h P i T 6 g / I f + E / h M C U C h A I Q G F B h Q i U K h A I Q O F D h R C U C h B I Q W F F h R i U K h B I Q e F H h S C U C h C I Q m F J h S i U K h C I Q u F L h T C U C h D I Q 2 F N h T i U K h D I Q + F P h Q C U S h E I R G F R h Q i U a h E I R O F T n T o R I d O d O h E h 0 5 0 6 E S H T n T o R I d O d O h E h 0 5 0 6 E S H T n T o R I d O d E + c e H 8 4 2 i v K v 8 6 x z 4 / S 9 f q 6 o 9 P L 7 t G / X t O m 6 M d z m 6 K f f N L g 4 x e f S f h G x f c P X d g U P b i w K X p w Y V P 0 4 M K m 6 M G F T d G D C 5 u i B x c 2 R Q 8 u b I q 2 K d q m 6 P 7 G p m i b o m 2 K 7 m 9 s i r Y p 2 q b o / s a m a J u i / 7 c p u n v z v P g U n U Y 2 R T + e 2 x T 9 5 J M G H 7 / 4 T M I 3 K r 5 / 6 M K m 6 M G F T d G D C 5 u i B x c 2 R Q 8 u b I o e X N g U P b i w K X p w Y V O 0 T d E 2 R f c 3 N k X b F G 1 T d H 9 j U 7 R N 0 T Z F 9 z c 2 R d s U / a 9 N 0 T 8 B U E s B A i 0 A F A A C A A g A j J h L T 6 p L d 7 G m A A A A + Q A A A B I A A A A A A A A A A A A A A A A A A A A A A E N v b m Z p Z y 9 Q Y W N r Y W d l L n h t b F B L A Q I t A B Q A A g A I A I y Y S 0 8 P y u m r p A A A A O k A A A A T A A A A A A A A A A A A A A A A A P I A A A B b Q 2 9 u d G V u d F 9 U e X B l c 1 0 u e G 1 s U E s B A i 0 A F A A C A A g A j J h L T z 2 A j L H X A w A A v E M A A B M A A A A A A A A A A A A A A A A A 4 w E A A E Z v c m 1 1 b G F z L 1 N l Y 3 R p b 2 4 x L m 1 Q S w U G A A A A A A M A A w D C A A A A B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7 k B A A A A A A C R u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0 1 S S S 1 D R 0 N N M 1 9 o a X N 0 b 3 J p Y 2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F U M T A 6 M D A 6 N D g u O D M y N z Q 5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B 1 d F 9 N U k k t Q 0 d D T T N f a G l z d G 9 y a W N h b C 9 D a G F u Z 2 V k I F R 5 c G U u e 0 N v b H V t b j E s M H 0 m c X V v d D s s J n F 1 b 3 Q 7 U 2 V j d G l v b j E v a W 5 w d X R f T V J J L U N H Q 0 0 z X 2 h p c 3 R v c m l j Y W w v Q 2 h h b m d l Z C B U e X B l L n t D b 2 x 1 b W 4 y L D F 9 J n F 1 b 3 Q 7 L C Z x d W 9 0 O 1 N l Y 3 R p b 2 4 x L 2 l u c H V 0 X 0 1 S S S 1 D R 0 N N M 1 9 o a X N 0 b 3 J p Y 2 F s L 0 N o Y W 5 n Z W Q g V H l w Z S 5 7 Q 2 9 s d W 1 u M y w y f S Z x d W 9 0 O y w m c X V v d D t T Z W N 0 a W 9 u M S 9 p b n B 1 d F 9 N U k k t Q 0 d D T T N f a G l z d G 9 y a W N h b C 9 D a G F u Z 2 V k I F R 5 c G U u e 0 N v b H V t b j Q s M 3 0 m c X V v d D s s J n F 1 b 3 Q 7 U 2 V j d G l v b j E v a W 5 w d X R f T V J J L U N H Q 0 0 z X 2 h p c 3 R v c m l j Y W w v Q 2 h h b m d l Z C B U e X B l L n t D b 2 x 1 b W 4 1 L D R 9 J n F 1 b 3 Q 7 L C Z x d W 9 0 O 1 N l Y 3 R p b 2 4 x L 2 l u c H V 0 X 0 1 S S S 1 D R 0 N N M 1 9 o a X N 0 b 3 J p Y 2 F s L 0 N o Y W 5 n Z W Q g V H l w Z S 5 7 Q 2 9 s d W 1 u N i w 1 f S Z x d W 9 0 O y w m c X V v d D t T Z W N 0 a W 9 u M S 9 p b n B 1 d F 9 N U k k t Q 0 d D T T N f a G l z d G 9 y a W N h b C 9 D a G F u Z 2 V k I F R 5 c G U u e 0 N v b H V t b j c s N n 0 m c X V v d D s s J n F 1 b 3 Q 7 U 2 V j d G l v b j E v a W 5 w d X R f T V J J L U N H Q 0 0 z X 2 h p c 3 R v c m l j Y W w v Q 2 h h b m d l Z C B U e X B l L n t D b 2 x 1 b W 4 4 L D d 9 J n F 1 b 3 Q 7 L C Z x d W 9 0 O 1 N l Y 3 R p b 2 4 x L 2 l u c H V 0 X 0 1 S S S 1 D R 0 N N M 1 9 o a X N 0 b 3 J p Y 2 F s L 0 N o Y W 5 n Z W Q g V H l w Z S 5 7 Q 2 9 s d W 1 u O S w 4 f S Z x d W 9 0 O y w m c X V v d D t T Z W N 0 a W 9 u M S 9 p b n B 1 d F 9 N U k k t Q 0 d D T T N f a G l z d G 9 y a W N h b C 9 D a G F u Z 2 V k I F R 5 c G U u e 0 N v b H V t b j E w L D l 9 J n F 1 b 3 Q 7 L C Z x d W 9 0 O 1 N l Y 3 R p b 2 4 x L 2 l u c H V 0 X 0 1 S S S 1 D R 0 N N M 1 9 o a X N 0 b 3 J p Y 2 F s L 0 N o Y W 5 n Z W Q g V H l w Z S 5 7 Q 2 9 s d W 1 u M T E s M T B 9 J n F 1 b 3 Q 7 L C Z x d W 9 0 O 1 N l Y 3 R p b 2 4 x L 2 l u c H V 0 X 0 1 S S S 1 D R 0 N N M 1 9 o a X N 0 b 3 J p Y 2 F s L 0 N o Y W 5 n Z W Q g V H l w Z S 5 7 Q 2 9 s d W 1 u M T I s M T F 9 J n F 1 b 3 Q 7 L C Z x d W 9 0 O 1 N l Y 3 R p b 2 4 x L 2 l u c H V 0 X 0 1 S S S 1 D R 0 N N M 1 9 o a X N 0 b 3 J p Y 2 F s L 0 N o Y W 5 n Z W Q g V H l w Z S 5 7 Q 2 9 s d W 1 u M T M s M T J 9 J n F 1 b 3 Q 7 L C Z x d W 9 0 O 1 N l Y 3 R p b 2 4 x L 2 l u c H V 0 X 0 1 S S S 1 D R 0 N N M 1 9 o a X N 0 b 3 J p Y 2 F s L 0 N o Y W 5 n Z W Q g V H l w Z S 5 7 Q 2 9 s d W 1 u M T Q s M T N 9 J n F 1 b 3 Q 7 L C Z x d W 9 0 O 1 N l Y 3 R p b 2 4 x L 2 l u c H V 0 X 0 1 S S S 1 D R 0 N N M 1 9 o a X N 0 b 3 J p Y 2 F s L 0 N o Y W 5 n Z W Q g V H l w Z S 5 7 Q 2 9 s d W 1 u M T U s M T R 9 J n F 1 b 3 Q 7 L C Z x d W 9 0 O 1 N l Y 3 R p b 2 4 x L 2 l u c H V 0 X 0 1 S S S 1 D R 0 N N M 1 9 o a X N 0 b 3 J p Y 2 F s L 0 N o Y W 5 n Z W Q g V H l w Z S 5 7 Q 2 9 s d W 1 u M T Y s M T V 9 J n F 1 b 3 Q 7 L C Z x d W 9 0 O 1 N l Y 3 R p b 2 4 x L 2 l u c H V 0 X 0 1 S S S 1 D R 0 N N M 1 9 o a X N 0 b 3 J p Y 2 F s L 0 N o Y W 5 n Z W Q g V H l w Z S 5 7 Q 2 9 s d W 1 u M T c s M T Z 9 J n F 1 b 3 Q 7 L C Z x d W 9 0 O 1 N l Y 3 R p b 2 4 x L 2 l u c H V 0 X 0 1 S S S 1 D R 0 N N M 1 9 o a X N 0 b 3 J p Y 2 F s L 0 N o Y W 5 n Z W Q g V H l w Z S 5 7 Q 2 9 s d W 1 u M T g s M T d 9 J n F 1 b 3 Q 7 L C Z x d W 9 0 O 1 N l Y 3 R p b 2 4 x L 2 l u c H V 0 X 0 1 S S S 1 D R 0 N N M 1 9 o a X N 0 b 3 J p Y 2 F s L 0 N o Y W 5 n Z W Q g V H l w Z S 5 7 Q 2 9 s d W 1 u M T k s M T h 9 J n F 1 b 3 Q 7 L C Z x d W 9 0 O 1 N l Y 3 R p b 2 4 x L 2 l u c H V 0 X 0 1 S S S 1 D R 0 N N M 1 9 o a X N 0 b 3 J p Y 2 F s L 0 N o Y W 5 n Z W Q g V H l w Z S 5 7 Q 2 9 s d W 1 u M j A s M T l 9 J n F 1 b 3 Q 7 L C Z x d W 9 0 O 1 N l Y 3 R p b 2 4 x L 2 l u c H V 0 X 0 1 S S S 1 D R 0 N N M 1 9 o a X N 0 b 3 J p Y 2 F s L 0 N o Y W 5 n Z W Q g V H l w Z S 5 7 Q 2 9 s d W 1 u M j E s M j B 9 J n F 1 b 3 Q 7 L C Z x d W 9 0 O 1 N l Y 3 R p b 2 4 x L 2 l u c H V 0 X 0 1 S S S 1 D R 0 N N M 1 9 o a X N 0 b 3 J p Y 2 F s L 0 N o Y W 5 n Z W Q g V H l w Z S 5 7 Q 2 9 s d W 1 u M j I s M j F 9 J n F 1 b 3 Q 7 L C Z x d W 9 0 O 1 N l Y 3 R p b 2 4 x L 2 l u c H V 0 X 0 1 S S S 1 D R 0 N N M 1 9 o a X N 0 b 3 J p Y 2 F s L 0 N o Y W 5 n Z W Q g V H l w Z S 5 7 Q 2 9 s d W 1 u M j M s M j J 9 J n F 1 b 3 Q 7 L C Z x d W 9 0 O 1 N l Y 3 R p b 2 4 x L 2 l u c H V 0 X 0 1 S S S 1 D R 0 N N M 1 9 o a X N 0 b 3 J p Y 2 F s L 0 N o Y W 5 n Z W Q g V H l w Z S 5 7 Q 2 9 s d W 1 u M j Q s M j N 9 J n F 1 b 3 Q 7 L C Z x d W 9 0 O 1 N l Y 3 R p b 2 4 x L 2 l u c H V 0 X 0 1 S S S 1 D R 0 N N M 1 9 o a X N 0 b 3 J p Y 2 F s L 0 N o Y W 5 n Z W Q g V H l w Z S 5 7 Q 2 9 s d W 1 u M j U s M j R 9 J n F 1 b 3 Q 7 L C Z x d W 9 0 O 1 N l Y 3 R p b 2 4 x L 2 l u c H V 0 X 0 1 S S S 1 D R 0 N N M 1 9 o a X N 0 b 3 J p Y 2 F s L 0 N o Y W 5 n Z W Q g V H l w Z S 5 7 Q 2 9 s d W 1 u M j Y s M j V 9 J n F 1 b 3 Q 7 L C Z x d W 9 0 O 1 N l Y 3 R p b 2 4 x L 2 l u c H V 0 X 0 1 S S S 1 D R 0 N N M 1 9 o a X N 0 b 3 J p Y 2 F s L 0 N o Y W 5 n Z W Q g V H l w Z S 5 7 Q 2 9 s d W 1 u M j c s M j Z 9 J n F 1 b 3 Q 7 L C Z x d W 9 0 O 1 N l Y 3 R p b 2 4 x L 2 l u c H V 0 X 0 1 S S S 1 D R 0 N N M 1 9 o a X N 0 b 3 J p Y 2 F s L 0 N o Y W 5 n Z W Q g V H l w Z S 5 7 Q 2 9 s d W 1 u M j g s M j d 9 J n F 1 b 3 Q 7 L C Z x d W 9 0 O 1 N l Y 3 R p b 2 4 x L 2 l u c H V 0 X 0 1 S S S 1 D R 0 N N M 1 9 o a X N 0 b 3 J p Y 2 F s L 0 N o Y W 5 n Z W Q g V H l w Z S 5 7 Q 2 9 s d W 1 u M j k s M j h 9 J n F 1 b 3 Q 7 L C Z x d W 9 0 O 1 N l Y 3 R p b 2 4 x L 2 l u c H V 0 X 0 1 S S S 1 D R 0 N N M 1 9 o a X N 0 b 3 J p Y 2 F s L 0 N o Y W 5 n Z W Q g V H l w Z S 5 7 Q 2 9 s d W 1 u M z A s M j l 9 J n F 1 b 3 Q 7 L C Z x d W 9 0 O 1 N l Y 3 R p b 2 4 x L 2 l u c H V 0 X 0 1 S S S 1 D R 0 N N M 1 9 o a X N 0 b 3 J p Y 2 F s L 0 N o Y W 5 n Z W Q g V H l w Z S 5 7 Q 2 9 s d W 1 u M z E s M z B 9 J n F 1 b 3 Q 7 L C Z x d W 9 0 O 1 N l Y 3 R p b 2 4 x L 2 l u c H V 0 X 0 1 S S S 1 D R 0 N N M 1 9 o a X N 0 b 3 J p Y 2 F s L 0 N o Y W 5 n Z W Q g V H l w Z S 5 7 Q 2 9 s d W 1 u M z I s M z F 9 J n F 1 b 3 Q 7 L C Z x d W 9 0 O 1 N l Y 3 R p b 2 4 x L 2 l u c H V 0 X 0 1 S S S 1 D R 0 N N M 1 9 o a X N 0 b 3 J p Y 2 F s L 0 N o Y W 5 n Z W Q g V H l w Z S 5 7 Q 2 9 s d W 1 u M z M s M z J 9 J n F 1 b 3 Q 7 L C Z x d W 9 0 O 1 N l Y 3 R p b 2 4 x L 2 l u c H V 0 X 0 1 S S S 1 D R 0 N N M 1 9 o a X N 0 b 3 J p Y 2 F s L 0 N o Y W 5 n Z W Q g V H l w Z S 5 7 Q 2 9 s d W 1 u M z Q s M z N 9 J n F 1 b 3 Q 7 L C Z x d W 9 0 O 1 N l Y 3 R p b 2 4 x L 2 l u c H V 0 X 0 1 S S S 1 D R 0 N N M 1 9 o a X N 0 b 3 J p Y 2 F s L 0 N o Y W 5 n Z W Q g V H l w Z S 5 7 Q 2 9 s d W 1 u M z U s M z R 9 J n F 1 b 3 Q 7 L C Z x d W 9 0 O 1 N l Y 3 R p b 2 4 x L 2 l u c H V 0 X 0 1 S S S 1 D R 0 N N M 1 9 o a X N 0 b 3 J p Y 2 F s L 0 N o Y W 5 n Z W Q g V H l w Z S 5 7 Q 2 9 s d W 1 u M z Y s M z V 9 J n F 1 b 3 Q 7 L C Z x d W 9 0 O 1 N l Y 3 R p b 2 4 x L 2 l u c H V 0 X 0 1 S S S 1 D R 0 N N M 1 9 o a X N 0 b 3 J p Y 2 F s L 0 N o Y W 5 n Z W Q g V H l w Z S 5 7 Q 2 9 s d W 1 u M z c s M z Z 9 J n F 1 b 3 Q 7 L C Z x d W 9 0 O 1 N l Y 3 R p b 2 4 x L 2 l u c H V 0 X 0 1 S S S 1 D R 0 N N M 1 9 o a X N 0 b 3 J p Y 2 F s L 0 N o Y W 5 n Z W Q g V H l w Z S 5 7 Q 2 9 s d W 1 u M z g s M z d 9 J n F 1 b 3 Q 7 L C Z x d W 9 0 O 1 N l Y 3 R p b 2 4 x L 2 l u c H V 0 X 0 1 S S S 1 D R 0 N N M 1 9 o a X N 0 b 3 J p Y 2 F s L 0 N o Y W 5 n Z W Q g V H l w Z S 5 7 Q 2 9 s d W 1 u M z k s M z h 9 J n F 1 b 3 Q 7 L C Z x d W 9 0 O 1 N l Y 3 R p b 2 4 x L 2 l u c H V 0 X 0 1 S S S 1 D R 0 N N M 1 9 o a X N 0 b 3 J p Y 2 F s L 0 N o Y W 5 n Z W Q g V H l w Z S 5 7 Q 2 9 s d W 1 u N D A s M z l 9 J n F 1 b 3 Q 7 L C Z x d W 9 0 O 1 N l Y 3 R p b 2 4 x L 2 l u c H V 0 X 0 1 S S S 1 D R 0 N N M 1 9 o a X N 0 b 3 J p Y 2 F s L 0 N o Y W 5 n Z W Q g V H l w Z S 5 7 Q 2 9 s d W 1 u N D E s N D B 9 J n F 1 b 3 Q 7 L C Z x d W 9 0 O 1 N l Y 3 R p b 2 4 x L 2 l u c H V 0 X 0 1 S S S 1 D R 0 N N M 1 9 o a X N 0 b 3 J p Y 2 F s L 0 N o Y W 5 n Z W Q g V H l w Z S 5 7 Q 2 9 s d W 1 u N D I s N D F 9 J n F 1 b 3 Q 7 L C Z x d W 9 0 O 1 N l Y 3 R p b 2 4 x L 2 l u c H V 0 X 0 1 S S S 1 D R 0 N N M 1 9 o a X N 0 b 3 J p Y 2 F s L 0 N o Y W 5 n Z W Q g V H l w Z S 5 7 Q 2 9 s d W 1 u N D M s N D J 9 J n F 1 b 3 Q 7 L C Z x d W 9 0 O 1 N l Y 3 R p b 2 4 x L 2 l u c H V 0 X 0 1 S S S 1 D R 0 N N M 1 9 o a X N 0 b 3 J p Y 2 F s L 0 N o Y W 5 n Z W Q g V H l w Z S 5 7 Q 2 9 s d W 1 u N D Q s N D N 9 J n F 1 b 3 Q 7 L C Z x d W 9 0 O 1 N l Y 3 R p b 2 4 x L 2 l u c H V 0 X 0 1 S S S 1 D R 0 N N M 1 9 o a X N 0 b 3 J p Y 2 F s L 0 N o Y W 5 n Z W Q g V H l w Z S 5 7 Q 2 9 s d W 1 u N D U s N D R 9 J n F 1 b 3 Q 7 L C Z x d W 9 0 O 1 N l Y 3 R p b 2 4 x L 2 l u c H V 0 X 0 1 S S S 1 D R 0 N N M 1 9 o a X N 0 b 3 J p Y 2 F s L 0 N o Y W 5 n Z W Q g V H l w Z S 5 7 Q 2 9 s d W 1 u N D Y s N D V 9 J n F 1 b 3 Q 7 L C Z x d W 9 0 O 1 N l Y 3 R p b 2 4 x L 2 l u c H V 0 X 0 1 S S S 1 D R 0 N N M 1 9 o a X N 0 b 3 J p Y 2 F s L 0 N o Y W 5 n Z W Q g V H l w Z S 5 7 Q 2 9 s d W 1 u N D c s N D Z 9 J n F 1 b 3 Q 7 L C Z x d W 9 0 O 1 N l Y 3 R p b 2 4 x L 2 l u c H V 0 X 0 1 S S S 1 D R 0 N N M 1 9 o a X N 0 b 3 J p Y 2 F s L 0 N o Y W 5 n Z W Q g V H l w Z S 5 7 Q 2 9 s d W 1 u N D g s N D d 9 J n F 1 b 3 Q 7 L C Z x d W 9 0 O 1 N l Y 3 R p b 2 4 x L 2 l u c H V 0 X 0 1 S S S 1 D R 0 N N M 1 9 o a X N 0 b 3 J p Y 2 F s L 0 N o Y W 5 n Z W Q g V H l w Z S 5 7 Q 2 9 s d W 1 u N D k s N D h 9 J n F 1 b 3 Q 7 L C Z x d W 9 0 O 1 N l Y 3 R p b 2 4 x L 2 l u c H V 0 X 0 1 S S S 1 D R 0 N N M 1 9 o a X N 0 b 3 J p Y 2 F s L 0 N o Y W 5 n Z W Q g V H l w Z S 5 7 Q 2 9 s d W 1 u N T A s N D l 9 J n F 1 b 3 Q 7 L C Z x d W 9 0 O 1 N l Y 3 R p b 2 4 x L 2 l u c H V 0 X 0 1 S S S 1 D R 0 N N M 1 9 o a X N 0 b 3 J p Y 2 F s L 0 N o Y W 5 n Z W Q g V H l w Z S 5 7 Q 2 9 s d W 1 u N T E s N T B 9 J n F 1 b 3 Q 7 L C Z x d W 9 0 O 1 N l Y 3 R p b 2 4 x L 2 l u c H V 0 X 0 1 S S S 1 D R 0 N N M 1 9 o a X N 0 b 3 J p Y 2 F s L 0 N o Y W 5 n Z W Q g V H l w Z S 5 7 Q 2 9 s d W 1 u N T I s N T F 9 J n F 1 b 3 Q 7 L C Z x d W 9 0 O 1 N l Y 3 R p b 2 4 x L 2 l u c H V 0 X 0 1 S S S 1 D R 0 N N M 1 9 o a X N 0 b 3 J p Y 2 F s L 0 N o Y W 5 n Z W Q g V H l w Z S 5 7 Q 2 9 s d W 1 u N T M s N T J 9 J n F 1 b 3 Q 7 L C Z x d W 9 0 O 1 N l Y 3 R p b 2 4 x L 2 l u c H V 0 X 0 1 S S S 1 D R 0 N N M 1 9 o a X N 0 b 3 J p Y 2 F s L 0 N o Y W 5 n Z W Q g V H l w Z S 5 7 Q 2 9 s d W 1 u N T Q s N T N 9 J n F 1 b 3 Q 7 L C Z x d W 9 0 O 1 N l Y 3 R p b 2 4 x L 2 l u c H V 0 X 0 1 S S S 1 D R 0 N N M 1 9 o a X N 0 b 3 J p Y 2 F s L 0 N o Y W 5 n Z W Q g V H l w Z S 5 7 Q 2 9 s d W 1 u N T U s N T R 9 J n F 1 b 3 Q 7 L C Z x d W 9 0 O 1 N l Y 3 R p b 2 4 x L 2 l u c H V 0 X 0 1 S S S 1 D R 0 N N M 1 9 o a X N 0 b 3 J p Y 2 F s L 0 N o Y W 5 n Z W Q g V H l w Z S 5 7 Q 2 9 s d W 1 u N T Y s N T V 9 J n F 1 b 3 Q 7 L C Z x d W 9 0 O 1 N l Y 3 R p b 2 4 x L 2 l u c H V 0 X 0 1 S S S 1 D R 0 N N M 1 9 o a X N 0 b 3 J p Y 2 F s L 0 N o Y W 5 n Z W Q g V H l w Z S 5 7 Q 2 9 s d W 1 u N T c s N T Z 9 J n F 1 b 3 Q 7 L C Z x d W 9 0 O 1 N l Y 3 R p b 2 4 x L 2 l u c H V 0 X 0 1 S S S 1 D R 0 N N M 1 9 o a X N 0 b 3 J p Y 2 F s L 0 N o Y W 5 n Z W Q g V H l w Z S 5 7 Q 2 9 s d W 1 u N T g s N T d 9 J n F 1 b 3 Q 7 L C Z x d W 9 0 O 1 N l Y 3 R p b 2 4 x L 2 l u c H V 0 X 0 1 S S S 1 D R 0 N N M 1 9 o a X N 0 b 3 J p Y 2 F s L 0 N o Y W 5 n Z W Q g V H l w Z S 5 7 Q 2 9 s d W 1 u N T k s N T h 9 J n F 1 b 3 Q 7 L C Z x d W 9 0 O 1 N l Y 3 R p b 2 4 x L 2 l u c H V 0 X 0 1 S S S 1 D R 0 N N M 1 9 o a X N 0 b 3 J p Y 2 F s L 0 N o Y W 5 n Z W Q g V H l w Z S 5 7 Q 2 9 s d W 1 u N j A s N T l 9 J n F 1 b 3 Q 7 L C Z x d W 9 0 O 1 N l Y 3 R p b 2 4 x L 2 l u c H V 0 X 0 1 S S S 1 D R 0 N N M 1 9 o a X N 0 b 3 J p Y 2 F s L 0 N o Y W 5 n Z W Q g V H l w Z S 5 7 Q 2 9 s d W 1 u N j E s N j B 9 J n F 1 b 3 Q 7 L C Z x d W 9 0 O 1 N l Y 3 R p b 2 4 x L 2 l u c H V 0 X 0 1 S S S 1 D R 0 N N M 1 9 o a X N 0 b 3 J p Y 2 F s L 0 N o Y W 5 n Z W Q g V H l w Z S 5 7 Q 2 9 s d W 1 u N j I s N j F 9 J n F 1 b 3 Q 7 L C Z x d W 9 0 O 1 N l Y 3 R p b 2 4 x L 2 l u c H V 0 X 0 1 S S S 1 D R 0 N N M 1 9 o a X N 0 b 3 J p Y 2 F s L 0 N o Y W 5 n Z W Q g V H l w Z S 5 7 Q 2 9 s d W 1 u N j M s N j J 9 J n F 1 b 3 Q 7 L C Z x d W 9 0 O 1 N l Y 3 R p b 2 4 x L 2 l u c H V 0 X 0 1 S S S 1 D R 0 N N M 1 9 o a X N 0 b 3 J p Y 2 F s L 0 N o Y W 5 n Z W Q g V H l w Z S 5 7 Q 2 9 s d W 1 u N j Q s N j N 9 J n F 1 b 3 Q 7 L C Z x d W 9 0 O 1 N l Y 3 R p b 2 4 x L 2 l u c H V 0 X 0 1 S S S 1 D R 0 N N M 1 9 o a X N 0 b 3 J p Y 2 F s L 0 N o Y W 5 n Z W Q g V H l w Z S 5 7 Q 2 9 s d W 1 u N j U s N j R 9 J n F 1 b 3 Q 7 L C Z x d W 9 0 O 1 N l Y 3 R p b 2 4 x L 2 l u c H V 0 X 0 1 S S S 1 D R 0 N N M 1 9 o a X N 0 b 3 J p Y 2 F s L 0 N o Y W 5 n Z W Q g V H l w Z S 5 7 Q 2 9 s d W 1 u N j Y s N j V 9 J n F 1 b 3 Q 7 L C Z x d W 9 0 O 1 N l Y 3 R p b 2 4 x L 2 l u c H V 0 X 0 1 S S S 1 D R 0 N N M 1 9 o a X N 0 b 3 J p Y 2 F s L 0 N o Y W 5 n Z W Q g V H l w Z S 5 7 Q 2 9 s d W 1 u N j c s N j Z 9 J n F 1 b 3 Q 7 L C Z x d W 9 0 O 1 N l Y 3 R p b 2 4 x L 2 l u c H V 0 X 0 1 S S S 1 D R 0 N N M 1 9 o a X N 0 b 3 J p Y 2 F s L 0 N o Y W 5 n Z W Q g V H l w Z S 5 7 Q 2 9 s d W 1 u N j g s N j d 9 J n F 1 b 3 Q 7 L C Z x d W 9 0 O 1 N l Y 3 R p b 2 4 x L 2 l u c H V 0 X 0 1 S S S 1 D R 0 N N M 1 9 o a X N 0 b 3 J p Y 2 F s L 0 N o Y W 5 n Z W Q g V H l w Z S 5 7 Q 2 9 s d W 1 u N j k s N j h 9 J n F 1 b 3 Q 7 L C Z x d W 9 0 O 1 N l Y 3 R p b 2 4 x L 2 l u c H V 0 X 0 1 S S S 1 D R 0 N N M 1 9 o a X N 0 b 3 J p Y 2 F s L 0 N o Y W 5 n Z W Q g V H l w Z S 5 7 Q 2 9 s d W 1 u N z A s N j l 9 J n F 1 b 3 Q 7 L C Z x d W 9 0 O 1 N l Y 3 R p b 2 4 x L 2 l u c H V 0 X 0 1 S S S 1 D R 0 N N M 1 9 o a X N 0 b 3 J p Y 2 F s L 0 N o Y W 5 n Z W Q g V H l w Z S 5 7 Q 2 9 s d W 1 u N z E s N z B 9 J n F 1 b 3 Q 7 L C Z x d W 9 0 O 1 N l Y 3 R p b 2 4 x L 2 l u c H V 0 X 0 1 S S S 1 D R 0 N N M 1 9 o a X N 0 b 3 J p Y 2 F s L 0 N o Y W 5 n Z W Q g V H l w Z S 5 7 Q 2 9 s d W 1 u N z I s N z F 9 J n F 1 b 3 Q 7 L C Z x d W 9 0 O 1 N l Y 3 R p b 2 4 x L 2 l u c H V 0 X 0 1 S S S 1 D R 0 N N M 1 9 o a X N 0 b 3 J p Y 2 F s L 0 N o Y W 5 n Z W Q g V H l w Z S 5 7 Q 2 9 s d W 1 u N z M s N z J 9 J n F 1 b 3 Q 7 L C Z x d W 9 0 O 1 N l Y 3 R p b 2 4 x L 2 l u c H V 0 X 0 1 S S S 1 D R 0 N N M 1 9 o a X N 0 b 3 J p Y 2 F s L 0 N o Y W 5 n Z W Q g V H l w Z S 5 7 Q 2 9 s d W 1 u N z Q s N z N 9 J n F 1 b 3 Q 7 L C Z x d W 9 0 O 1 N l Y 3 R p b 2 4 x L 2 l u c H V 0 X 0 1 S S S 1 D R 0 N N M 1 9 o a X N 0 b 3 J p Y 2 F s L 0 N o Y W 5 n Z W Q g V H l w Z S 5 7 Q 2 9 s d W 1 u N z U s N z R 9 J n F 1 b 3 Q 7 L C Z x d W 9 0 O 1 N l Y 3 R p b 2 4 x L 2 l u c H V 0 X 0 1 S S S 1 D R 0 N N M 1 9 o a X N 0 b 3 J p Y 2 F s L 0 N o Y W 5 n Z W Q g V H l w Z S 5 7 Q 2 9 s d W 1 u N z Y s N z V 9 J n F 1 b 3 Q 7 L C Z x d W 9 0 O 1 N l Y 3 R p b 2 4 x L 2 l u c H V 0 X 0 1 S S S 1 D R 0 N N M 1 9 o a X N 0 b 3 J p Y 2 F s L 0 N o Y W 5 n Z W Q g V H l w Z S 5 7 Q 2 9 s d W 1 u N z c s N z Z 9 J n F 1 b 3 Q 7 L C Z x d W 9 0 O 1 N l Y 3 R p b 2 4 x L 2 l u c H V 0 X 0 1 S S S 1 D R 0 N N M 1 9 o a X N 0 b 3 J p Y 2 F s L 0 N o Y W 5 n Z W Q g V H l w Z S 5 7 Q 2 9 s d W 1 u N z g s N z d 9 J n F 1 b 3 Q 7 L C Z x d W 9 0 O 1 N l Y 3 R p b 2 4 x L 2 l u c H V 0 X 0 1 S S S 1 D R 0 N N M 1 9 o a X N 0 b 3 J p Y 2 F s L 0 N o Y W 5 n Z W Q g V H l w Z S 5 7 Q 2 9 s d W 1 u N z k s N z h 9 J n F 1 b 3 Q 7 L C Z x d W 9 0 O 1 N l Y 3 R p b 2 4 x L 2 l u c H V 0 X 0 1 S S S 1 D R 0 N N M 1 9 o a X N 0 b 3 J p Y 2 F s L 0 N o Y W 5 n Z W Q g V H l w Z S 5 7 Q 2 9 s d W 1 u O D A s N z l 9 J n F 1 b 3 Q 7 L C Z x d W 9 0 O 1 N l Y 3 R p b 2 4 x L 2 l u c H V 0 X 0 1 S S S 1 D R 0 N N M 1 9 o a X N 0 b 3 J p Y 2 F s L 0 N o Y W 5 n Z W Q g V H l w Z S 5 7 Q 2 9 s d W 1 u O D E s O D B 9 J n F 1 b 3 Q 7 L C Z x d W 9 0 O 1 N l Y 3 R p b 2 4 x L 2 l u c H V 0 X 0 1 S S S 1 D R 0 N N M 1 9 o a X N 0 b 3 J p Y 2 F s L 0 N o Y W 5 n Z W Q g V H l w Z S 5 7 Q 2 9 s d W 1 u O D I s O D F 9 J n F 1 b 3 Q 7 L C Z x d W 9 0 O 1 N l Y 3 R p b 2 4 x L 2 l u c H V 0 X 0 1 S S S 1 D R 0 N N M 1 9 o a X N 0 b 3 J p Y 2 F s L 0 N o Y W 5 n Z W Q g V H l w Z S 5 7 Q 2 9 s d W 1 u O D M s O D J 9 J n F 1 b 3 Q 7 L C Z x d W 9 0 O 1 N l Y 3 R p b 2 4 x L 2 l u c H V 0 X 0 1 S S S 1 D R 0 N N M 1 9 o a X N 0 b 3 J p Y 2 F s L 0 N o Y W 5 n Z W Q g V H l w Z S 5 7 Q 2 9 s d W 1 u O D Q s O D N 9 J n F 1 b 3 Q 7 L C Z x d W 9 0 O 1 N l Y 3 R p b 2 4 x L 2 l u c H V 0 X 0 1 S S S 1 D R 0 N N M 1 9 o a X N 0 b 3 J p Y 2 F s L 0 N o Y W 5 n Z W Q g V H l w Z S 5 7 Q 2 9 s d W 1 u O D U s O D R 9 J n F 1 b 3 Q 7 L C Z x d W 9 0 O 1 N l Y 3 R p b 2 4 x L 2 l u c H V 0 X 0 1 S S S 1 D R 0 N N M 1 9 o a X N 0 b 3 J p Y 2 F s L 0 N o Y W 5 n Z W Q g V H l w Z S 5 7 Q 2 9 s d W 1 u O D Y s O D V 9 J n F 1 b 3 Q 7 L C Z x d W 9 0 O 1 N l Y 3 R p b 2 4 x L 2 l u c H V 0 X 0 1 S S S 1 D R 0 N N M 1 9 o a X N 0 b 3 J p Y 2 F s L 0 N o Y W 5 n Z W Q g V H l w Z S 5 7 Q 2 9 s d W 1 u O D c s O D Z 9 J n F 1 b 3 Q 7 L C Z x d W 9 0 O 1 N l Y 3 R p b 2 4 x L 2 l u c H V 0 X 0 1 S S S 1 D R 0 N N M 1 9 o a X N 0 b 3 J p Y 2 F s L 0 N o Y W 5 n Z W Q g V H l w Z S 5 7 Q 2 9 s d W 1 u O D g s O D d 9 J n F 1 b 3 Q 7 L C Z x d W 9 0 O 1 N l Y 3 R p b 2 4 x L 2 l u c H V 0 X 0 1 S S S 1 D R 0 N N M 1 9 o a X N 0 b 3 J p Y 2 F s L 0 N o Y W 5 n Z W Q g V H l w Z S 5 7 Q 2 9 s d W 1 u O D k s O D h 9 J n F 1 b 3 Q 7 L C Z x d W 9 0 O 1 N l Y 3 R p b 2 4 x L 2 l u c H V 0 X 0 1 S S S 1 D R 0 N N M 1 9 o a X N 0 b 3 J p Y 2 F s L 0 N o Y W 5 n Z W Q g V H l w Z S 5 7 Q 2 9 s d W 1 u O T A s O D l 9 J n F 1 b 3 Q 7 L C Z x d W 9 0 O 1 N l Y 3 R p b 2 4 x L 2 l u c H V 0 X 0 1 S S S 1 D R 0 N N M 1 9 o a X N 0 b 3 J p Y 2 F s L 0 N o Y W 5 n Z W Q g V H l w Z S 5 7 Q 2 9 s d W 1 u O T E s O T B 9 J n F 1 b 3 Q 7 L C Z x d W 9 0 O 1 N l Y 3 R p b 2 4 x L 2 l u c H V 0 X 0 1 S S S 1 D R 0 N N M 1 9 o a X N 0 b 3 J p Y 2 F s L 0 N o Y W 5 n Z W Q g V H l w Z S 5 7 Q 2 9 s d W 1 u O T I s O T F 9 J n F 1 b 3 Q 7 L C Z x d W 9 0 O 1 N l Y 3 R p b 2 4 x L 2 l u c H V 0 X 0 1 S S S 1 D R 0 N N M 1 9 o a X N 0 b 3 J p Y 2 F s L 0 N o Y W 5 n Z W Q g V H l w Z S 5 7 Q 2 9 s d W 1 u O T M s O T J 9 J n F 1 b 3 Q 7 L C Z x d W 9 0 O 1 N l Y 3 R p b 2 4 x L 2 l u c H V 0 X 0 1 S S S 1 D R 0 N N M 1 9 o a X N 0 b 3 J p Y 2 F s L 0 N o Y W 5 n Z W Q g V H l w Z S 5 7 Q 2 9 s d W 1 u O T Q s O T N 9 J n F 1 b 3 Q 7 L C Z x d W 9 0 O 1 N l Y 3 R p b 2 4 x L 2 l u c H V 0 X 0 1 S S S 1 D R 0 N N M 1 9 o a X N 0 b 3 J p Y 2 F s L 0 N o Y W 5 n Z W Q g V H l w Z S 5 7 Q 2 9 s d W 1 u O T U s O T R 9 J n F 1 b 3 Q 7 L C Z x d W 9 0 O 1 N l Y 3 R p b 2 4 x L 2 l u c H V 0 X 0 1 S S S 1 D R 0 N N M 1 9 o a X N 0 b 3 J p Y 2 F s L 0 N o Y W 5 n Z W Q g V H l w Z S 5 7 Q 2 9 s d W 1 u O T Y s O T V 9 J n F 1 b 3 Q 7 L C Z x d W 9 0 O 1 N l Y 3 R p b 2 4 x L 2 l u c H V 0 X 0 1 S S S 1 D R 0 N N M 1 9 o a X N 0 b 3 J p Y 2 F s L 0 N o Y W 5 n Z W Q g V H l w Z S 5 7 Q 2 9 s d W 1 u O T c s O T Z 9 J n F 1 b 3 Q 7 L C Z x d W 9 0 O 1 N l Y 3 R p b 2 4 x L 2 l u c H V 0 X 0 1 S S S 1 D R 0 N N M 1 9 o a X N 0 b 3 J p Y 2 F s L 0 N o Y W 5 n Z W Q g V H l w Z S 5 7 Q 2 9 s d W 1 u O T g s O T d 9 J n F 1 b 3 Q 7 L C Z x d W 9 0 O 1 N l Y 3 R p b 2 4 x L 2 l u c H V 0 X 0 1 S S S 1 D R 0 N N M 1 9 o a X N 0 b 3 J p Y 2 F s L 0 N o Y W 5 n Z W Q g V H l w Z S 5 7 Q 2 9 s d W 1 u O T k s O T h 9 J n F 1 b 3 Q 7 L C Z x d W 9 0 O 1 N l Y 3 R p b 2 4 x L 2 l u c H V 0 X 0 1 S S S 1 D R 0 N N M 1 9 o a X N 0 b 3 J p Y 2 F s L 0 N o Y W 5 n Z W Q g V H l w Z S 5 7 Q 2 9 s d W 1 u M T A w L D k 5 f S Z x d W 9 0 O y w m c X V v d D t T Z W N 0 a W 9 u M S 9 p b n B 1 d F 9 N U k k t Q 0 d D T T N f a G l z d G 9 y a W N h b C 9 D a G F u Z 2 V k I F R 5 c G U u e 0 N v b H V t b j E w M S w x M D B 9 J n F 1 b 3 Q 7 L C Z x d W 9 0 O 1 N l Y 3 R p b 2 4 x L 2 l u c H V 0 X 0 1 S S S 1 D R 0 N N M 1 9 o a X N 0 b 3 J p Y 2 F s L 0 N o Y W 5 n Z W Q g V H l w Z S 5 7 Q 2 9 s d W 1 u M T A y L D E w M X 0 m c X V v d D s s J n F 1 b 3 Q 7 U 2 V j d G l v b j E v a W 5 w d X R f T V J J L U N H Q 0 0 z X 2 h p c 3 R v c m l j Y W w v Q 2 h h b m d l Z C B U e X B l L n t D b 2 x 1 b W 4 x M D M s M T A y f S Z x d W 9 0 O y w m c X V v d D t T Z W N 0 a W 9 u M S 9 p b n B 1 d F 9 N U k k t Q 0 d D T T N f a G l z d G 9 y a W N h b C 9 D a G F u Z 2 V k I F R 5 c G U u e 0 N v b H V t b j E w N C w x M D N 9 J n F 1 b 3 Q 7 L C Z x d W 9 0 O 1 N l Y 3 R p b 2 4 x L 2 l u c H V 0 X 0 1 S S S 1 D R 0 N N M 1 9 o a X N 0 b 3 J p Y 2 F s L 0 N o Y W 5 n Z W Q g V H l w Z S 5 7 Q 2 9 s d W 1 u M T A 1 L D E w N H 0 m c X V v d D s s J n F 1 b 3 Q 7 U 2 V j d G l v b j E v a W 5 w d X R f T V J J L U N H Q 0 0 z X 2 h p c 3 R v c m l j Y W w v Q 2 h h b m d l Z C B U e X B l L n t D b 2 x 1 b W 4 x M D Y s M T A 1 f S Z x d W 9 0 O y w m c X V v d D t T Z W N 0 a W 9 u M S 9 p b n B 1 d F 9 N U k k t Q 0 d D T T N f a G l z d G 9 y a W N h b C 9 D a G F u Z 2 V k I F R 5 c G U u e 0 N v b H V t b j E w N y w x M D Z 9 J n F 1 b 3 Q 7 L C Z x d W 9 0 O 1 N l Y 3 R p b 2 4 x L 2 l u c H V 0 X 0 1 S S S 1 D R 0 N N M 1 9 o a X N 0 b 3 J p Y 2 F s L 0 N o Y W 5 n Z W Q g V H l w Z S 5 7 Q 2 9 s d W 1 u M T A 4 L D E w N 3 0 m c X V v d D s s J n F 1 b 3 Q 7 U 2 V j d G l v b j E v a W 5 w d X R f T V J J L U N H Q 0 0 z X 2 h p c 3 R v c m l j Y W w v Q 2 h h b m d l Z C B U e X B l L n t D b 2 x 1 b W 4 x M D k s M T A 4 f S Z x d W 9 0 O y w m c X V v d D t T Z W N 0 a W 9 u M S 9 p b n B 1 d F 9 N U k k t Q 0 d D T T N f a G l z d G 9 y a W N h b C 9 D a G F u Z 2 V k I F R 5 c G U u e 0 N v b H V t b j E x M C w x M D l 9 J n F 1 b 3 Q 7 L C Z x d W 9 0 O 1 N l Y 3 R p b 2 4 x L 2 l u c H V 0 X 0 1 S S S 1 D R 0 N N M 1 9 o a X N 0 b 3 J p Y 2 F s L 0 N o Y W 5 n Z W Q g V H l w Z S 5 7 Q 2 9 s d W 1 u M T E x L D E x M H 0 m c X V v d D s s J n F 1 b 3 Q 7 U 2 V j d G l v b j E v a W 5 w d X R f T V J J L U N H Q 0 0 z X 2 h p c 3 R v c m l j Y W w v Q 2 h h b m d l Z C B U e X B l L n t D b 2 x 1 b W 4 x M T I s M T E x f S Z x d W 9 0 O y w m c X V v d D t T Z W N 0 a W 9 u M S 9 p b n B 1 d F 9 N U k k t Q 0 d D T T N f a G l z d G 9 y a W N h b C 9 D a G F u Z 2 V k I F R 5 c G U u e 0 N v b H V t b j E x M y w x M T J 9 J n F 1 b 3 Q 7 L C Z x d W 9 0 O 1 N l Y 3 R p b 2 4 x L 2 l u c H V 0 X 0 1 S S S 1 D R 0 N N M 1 9 o a X N 0 b 3 J p Y 2 F s L 0 N o Y W 5 n Z W Q g V H l w Z S 5 7 Q 2 9 s d W 1 u M T E 0 L D E x M 3 0 m c X V v d D s s J n F 1 b 3 Q 7 U 2 V j d G l v b j E v a W 5 w d X R f T V J J L U N H Q 0 0 z X 2 h p c 3 R v c m l j Y W w v Q 2 h h b m d l Z C B U e X B l L n t D b 2 x 1 b W 4 x M T U s M T E 0 f S Z x d W 9 0 O y w m c X V v d D t T Z W N 0 a W 9 u M S 9 p b n B 1 d F 9 N U k k t Q 0 d D T T N f a G l z d G 9 y a W N h b C 9 D a G F u Z 2 V k I F R 5 c G U u e 0 N v b H V t b j E x N i w x M T V 9 J n F 1 b 3 Q 7 L C Z x d W 9 0 O 1 N l Y 3 R p b 2 4 x L 2 l u c H V 0 X 0 1 S S S 1 D R 0 N N M 1 9 o a X N 0 b 3 J p Y 2 F s L 0 N o Y W 5 n Z W Q g V H l w Z S 5 7 Q 2 9 s d W 1 u M T E 3 L D E x N n 0 m c X V v d D s s J n F 1 b 3 Q 7 U 2 V j d G l v b j E v a W 5 w d X R f T V J J L U N H Q 0 0 z X 2 h p c 3 R v c m l j Y W w v Q 2 h h b m d l Z C B U e X B l L n t D b 2 x 1 b W 4 x M T g s M T E 3 f S Z x d W 9 0 O y w m c X V v d D t T Z W N 0 a W 9 u M S 9 p b n B 1 d F 9 N U k k t Q 0 d D T T N f a G l z d G 9 y a W N h b C 9 D a G F u Z 2 V k I F R 5 c G U u e 0 N v b H V t b j E x O S w x M T h 9 J n F 1 b 3 Q 7 L C Z x d W 9 0 O 1 N l Y 3 R p b 2 4 x L 2 l u c H V 0 X 0 1 S S S 1 D R 0 N N M 1 9 o a X N 0 b 3 J p Y 2 F s L 0 N o Y W 5 n Z W Q g V H l w Z S 5 7 Q 2 9 s d W 1 u M T I w L D E x O X 0 m c X V v d D s s J n F 1 b 3 Q 7 U 2 V j d G l v b j E v a W 5 w d X R f T V J J L U N H Q 0 0 z X 2 h p c 3 R v c m l j Y W w v Q 2 h h b m d l Z C B U e X B l L n t D b 2 x 1 b W 4 x M j E s M T I w f S Z x d W 9 0 O y w m c X V v d D t T Z W N 0 a W 9 u M S 9 p b n B 1 d F 9 N U k k t Q 0 d D T T N f a G l z d G 9 y a W N h b C 9 D a G F u Z 2 V k I F R 5 c G U u e 0 N v b H V t b j E y M i w x M j F 9 J n F 1 b 3 Q 7 L C Z x d W 9 0 O 1 N l Y 3 R p b 2 4 x L 2 l u c H V 0 X 0 1 S S S 1 D R 0 N N M 1 9 o a X N 0 b 3 J p Y 2 F s L 0 N o Y W 5 n Z W Q g V H l w Z S 5 7 Q 2 9 s d W 1 u M T I z L D E y M n 0 m c X V v d D s s J n F 1 b 3 Q 7 U 2 V j d G l v b j E v a W 5 w d X R f T V J J L U N H Q 0 0 z X 2 h p c 3 R v c m l j Y W w v Q 2 h h b m d l Z C B U e X B l L n t D b 2 x 1 b W 4 x M j Q s M T I z f S Z x d W 9 0 O y w m c X V v d D t T Z W N 0 a W 9 u M S 9 p b n B 1 d F 9 N U k k t Q 0 d D T T N f a G l z d G 9 y a W N h b C 9 D a G F u Z 2 V k I F R 5 c G U u e 0 N v b H V t b j E y N S w x M j R 9 J n F 1 b 3 Q 7 L C Z x d W 9 0 O 1 N l Y 3 R p b 2 4 x L 2 l u c H V 0 X 0 1 S S S 1 D R 0 N N M 1 9 o a X N 0 b 3 J p Y 2 F s L 0 N o Y W 5 n Z W Q g V H l w Z S 5 7 Q 2 9 s d W 1 u M T I 2 L D E y N X 0 m c X V v d D s s J n F 1 b 3 Q 7 U 2 V j d G l v b j E v a W 5 w d X R f T V J J L U N H Q 0 0 z X 2 h p c 3 R v c m l j Y W w v Q 2 h h b m d l Z C B U e X B l L n t D b 2 x 1 b W 4 x M j c s M T I 2 f S Z x d W 9 0 O y w m c X V v d D t T Z W N 0 a W 9 u M S 9 p b n B 1 d F 9 N U k k t Q 0 d D T T N f a G l z d G 9 y a W N h b C 9 D a G F u Z 2 V k I F R 5 c G U u e 0 N v b H V t b j E y O C w x M j d 9 J n F 1 b 3 Q 7 L C Z x d W 9 0 O 1 N l Y 3 R p b 2 4 x L 2 l u c H V 0 X 0 1 S S S 1 D R 0 N N M 1 9 o a X N 0 b 3 J p Y 2 F s L 0 N o Y W 5 n Z W Q g V H l w Z S 5 7 Q 2 9 s d W 1 u M T I 5 L D E y O H 0 m c X V v d D s s J n F 1 b 3 Q 7 U 2 V j d G l v b j E v a W 5 w d X R f T V J J L U N H Q 0 0 z X 2 h p c 3 R v c m l j Y W w v Q 2 h h b m d l Z C B U e X B l L n t D b 2 x 1 b W 4 x M z A s M T I 5 f S Z x d W 9 0 O y w m c X V v d D t T Z W N 0 a W 9 u M S 9 p b n B 1 d F 9 N U k k t Q 0 d D T T N f a G l z d G 9 y a W N h b C 9 D a G F u Z 2 V k I F R 5 c G U u e 0 N v b H V t b j E z M S w x M z B 9 J n F 1 b 3 Q 7 L C Z x d W 9 0 O 1 N l Y 3 R p b 2 4 x L 2 l u c H V 0 X 0 1 S S S 1 D R 0 N N M 1 9 o a X N 0 b 3 J p Y 2 F s L 0 N o Y W 5 n Z W Q g V H l w Z S 5 7 Q 2 9 s d W 1 u M T M y L D E z M X 0 m c X V v d D s s J n F 1 b 3 Q 7 U 2 V j d G l v b j E v a W 5 w d X R f T V J J L U N H Q 0 0 z X 2 h p c 3 R v c m l j Y W w v Q 2 h h b m d l Z C B U e X B l L n t D b 2 x 1 b W 4 x M z M s M T M y f S Z x d W 9 0 O y w m c X V v d D t T Z W N 0 a W 9 u M S 9 p b n B 1 d F 9 N U k k t Q 0 d D T T N f a G l z d G 9 y a W N h b C 9 D a G F u Z 2 V k I F R 5 c G U u e 0 N v b H V t b j E z N C w x M z N 9 J n F 1 b 3 Q 7 L C Z x d W 9 0 O 1 N l Y 3 R p b 2 4 x L 2 l u c H V 0 X 0 1 S S S 1 D R 0 N N M 1 9 o a X N 0 b 3 J p Y 2 F s L 0 N o Y W 5 n Z W Q g V H l w Z S 5 7 Q 2 9 s d W 1 u M T M 1 L D E z N H 0 m c X V v d D s s J n F 1 b 3 Q 7 U 2 V j d G l v b j E v a W 5 w d X R f T V J J L U N H Q 0 0 z X 2 h p c 3 R v c m l j Y W w v Q 2 h h b m d l Z C B U e X B l L n t D b 2 x 1 b W 4 x M z Y s M T M 1 f S Z x d W 9 0 O y w m c X V v d D t T Z W N 0 a W 9 u M S 9 p b n B 1 d F 9 N U k k t Q 0 d D T T N f a G l z d G 9 y a W N h b C 9 D a G F u Z 2 V k I F R 5 c G U u e 0 N v b H V t b j E z N y w x M z Z 9 J n F 1 b 3 Q 7 L C Z x d W 9 0 O 1 N l Y 3 R p b 2 4 x L 2 l u c H V 0 X 0 1 S S S 1 D R 0 N N M 1 9 o a X N 0 b 3 J p Y 2 F s L 0 N o Y W 5 n Z W Q g V H l w Z S 5 7 Q 2 9 s d W 1 u M T M 4 L D E z N 3 0 m c X V v d D s s J n F 1 b 3 Q 7 U 2 V j d G l v b j E v a W 5 w d X R f T V J J L U N H Q 0 0 z X 2 h p c 3 R v c m l j Y W w v Q 2 h h b m d l Z C B U e X B l L n t D b 2 x 1 b W 4 x M z k s M T M 4 f S Z x d W 9 0 O y w m c X V v d D t T Z W N 0 a W 9 u M S 9 p b n B 1 d F 9 N U k k t Q 0 d D T T N f a G l z d G 9 y a W N h b C 9 D a G F u Z 2 V k I F R 5 c G U u e 0 N v b H V t b j E 0 M C w x M z l 9 J n F 1 b 3 Q 7 L C Z x d W 9 0 O 1 N l Y 3 R p b 2 4 x L 2 l u c H V 0 X 0 1 S S S 1 D R 0 N N M 1 9 o a X N 0 b 3 J p Y 2 F s L 0 N o Y W 5 n Z W Q g V H l w Z S 5 7 Q 2 9 s d W 1 u M T Q x L D E 0 M H 0 m c X V v d D s s J n F 1 b 3 Q 7 U 2 V j d G l v b j E v a W 5 w d X R f T V J J L U N H Q 0 0 z X 2 h p c 3 R v c m l j Y W w v Q 2 h h b m d l Z C B U e X B l L n t D b 2 x 1 b W 4 x N D I s M T Q x f S Z x d W 9 0 O y w m c X V v d D t T Z W N 0 a W 9 u M S 9 p b n B 1 d F 9 N U k k t Q 0 d D T T N f a G l z d G 9 y a W N h b C 9 D a G F u Z 2 V k I F R 5 c G U u e 0 N v b H V t b j E 0 M y w x N D J 9 J n F 1 b 3 Q 7 L C Z x d W 9 0 O 1 N l Y 3 R p b 2 4 x L 2 l u c H V 0 X 0 1 S S S 1 D R 0 N N M 1 9 o a X N 0 b 3 J p Y 2 F s L 0 N o Y W 5 n Z W Q g V H l w Z S 5 7 Q 2 9 s d W 1 u M T Q 0 L D E 0 M 3 0 m c X V v d D s s J n F 1 b 3 Q 7 U 2 V j d G l v b j E v a W 5 w d X R f T V J J L U N H Q 0 0 z X 2 h p c 3 R v c m l j Y W w v Q 2 h h b m d l Z C B U e X B l L n t D b 2 x 1 b W 4 x N D U s M T Q 0 f S Z x d W 9 0 O y w m c X V v d D t T Z W N 0 a W 9 u M S 9 p b n B 1 d F 9 N U k k t Q 0 d D T T N f a G l z d G 9 y a W N h b C 9 D a G F u Z 2 V k I F R 5 c G U u e 0 N v b H V t b j E 0 N i w x N D V 9 J n F 1 b 3 Q 7 L C Z x d W 9 0 O 1 N l Y 3 R p b 2 4 x L 2 l u c H V 0 X 0 1 S S S 1 D R 0 N N M 1 9 o a X N 0 b 3 J p Y 2 F s L 0 N o Y W 5 n Z W Q g V H l w Z S 5 7 Q 2 9 s d W 1 u M T Q 3 L D E 0 N n 0 m c X V v d D s s J n F 1 b 3 Q 7 U 2 V j d G l v b j E v a W 5 w d X R f T V J J L U N H Q 0 0 z X 2 h p c 3 R v c m l j Y W w v Q 2 h h b m d l Z C B U e X B l L n t D b 2 x 1 b W 4 x N D g s M T Q 3 f S Z x d W 9 0 O y w m c X V v d D t T Z W N 0 a W 9 u M S 9 p b n B 1 d F 9 N U k k t Q 0 d D T T N f a G l z d G 9 y a W N h b C 9 D a G F u Z 2 V k I F R 5 c G U u e 0 N v b H V t b j E 0 O S w x N D h 9 J n F 1 b 3 Q 7 L C Z x d W 9 0 O 1 N l Y 3 R p b 2 4 x L 2 l u c H V 0 X 0 1 S S S 1 D R 0 N N M 1 9 o a X N 0 b 3 J p Y 2 F s L 0 N o Y W 5 n Z W Q g V H l w Z S 5 7 Q 2 9 s d W 1 u M T U w L D E 0 O X 0 m c X V v d D s s J n F 1 b 3 Q 7 U 2 V j d G l v b j E v a W 5 w d X R f T V J J L U N H Q 0 0 z X 2 h p c 3 R v c m l j Y W w v Q 2 h h b m d l Z C B U e X B l L n t D b 2 x 1 b W 4 x N T E s M T U w f S Z x d W 9 0 O y w m c X V v d D t T Z W N 0 a W 9 u M S 9 p b n B 1 d F 9 N U k k t Q 0 d D T T N f a G l z d G 9 y a W N h b C 9 D a G F u Z 2 V k I F R 5 c G U u e 0 N v b H V t b j E 1 M i w x N T F 9 J n F 1 b 3 Q 7 L C Z x d W 9 0 O 1 N l Y 3 R p b 2 4 x L 2 l u c H V 0 X 0 1 S S S 1 D R 0 N N M 1 9 o a X N 0 b 3 J p Y 2 F s L 0 N o Y W 5 n Z W Q g V H l w Z S 5 7 Q 2 9 s d W 1 u M T U z L D E 1 M n 0 m c X V v d D s s J n F 1 b 3 Q 7 U 2 V j d G l v b j E v a W 5 w d X R f T V J J L U N H Q 0 0 z X 2 h p c 3 R v c m l j Y W w v Q 2 h h b m d l Z C B U e X B l L n t D b 2 x 1 b W 4 x N T Q s M T U z f S Z x d W 9 0 O y w m c X V v d D t T Z W N 0 a W 9 u M S 9 p b n B 1 d F 9 N U k k t Q 0 d D T T N f a G l z d G 9 y a W N h b C 9 D a G F u Z 2 V k I F R 5 c G U u e 0 N v b H V t b j E 1 N S w x N T R 9 J n F 1 b 3 Q 7 L C Z x d W 9 0 O 1 N l Y 3 R p b 2 4 x L 2 l u c H V 0 X 0 1 S S S 1 D R 0 N N M 1 9 o a X N 0 b 3 J p Y 2 F s L 0 N o Y W 5 n Z W Q g V H l w Z S 5 7 Q 2 9 s d W 1 u M T U 2 L D E 1 N X 0 m c X V v d D s s J n F 1 b 3 Q 7 U 2 V j d G l v b j E v a W 5 w d X R f T V J J L U N H Q 0 0 z X 2 h p c 3 R v c m l j Y W w v Q 2 h h b m d l Z C B U e X B l L n t D b 2 x 1 b W 4 x N T c s M T U 2 f S Z x d W 9 0 O y w m c X V v d D t T Z W N 0 a W 9 u M S 9 p b n B 1 d F 9 N U k k t Q 0 d D T T N f a G l z d G 9 y a W N h b C 9 D a G F u Z 2 V k I F R 5 c G U u e 0 N v b H V t b j E 1 O C w x N T d 9 J n F 1 b 3 Q 7 L C Z x d W 9 0 O 1 N l Y 3 R p b 2 4 x L 2 l u c H V 0 X 0 1 S S S 1 D R 0 N N M 1 9 o a X N 0 b 3 J p Y 2 F s L 0 N o Y W 5 n Z W Q g V H l w Z S 5 7 Q 2 9 s d W 1 u M T U 5 L D E 1 O H 0 m c X V v d D s s J n F 1 b 3 Q 7 U 2 V j d G l v b j E v a W 5 w d X R f T V J J L U N H Q 0 0 z X 2 h p c 3 R v c m l j Y W w v Q 2 h h b m d l Z C B U e X B l L n t D b 2 x 1 b W 4 x N j A s M T U 5 f S Z x d W 9 0 O y w m c X V v d D t T Z W N 0 a W 9 u M S 9 p b n B 1 d F 9 N U k k t Q 0 d D T T N f a G l z d G 9 y a W N h b C 9 D a G F u Z 2 V k I F R 5 c G U u e 0 N v b H V t b j E 2 M S w x N j B 9 J n F 1 b 3 Q 7 L C Z x d W 9 0 O 1 N l Y 3 R p b 2 4 x L 2 l u c H V 0 X 0 1 S S S 1 D R 0 N N M 1 9 o a X N 0 b 3 J p Y 2 F s L 0 N o Y W 5 n Z W Q g V H l w Z S 5 7 Q 2 9 s d W 1 u M T Y y L D E 2 M X 0 m c X V v d D s s J n F 1 b 3 Q 7 U 2 V j d G l v b j E v a W 5 w d X R f T V J J L U N H Q 0 0 z X 2 h p c 3 R v c m l j Y W w v Q 2 h h b m d l Z C B U e X B l L n t D b 2 x 1 b W 4 x N j M s M T Y y f S Z x d W 9 0 O y w m c X V v d D t T Z W N 0 a W 9 u M S 9 p b n B 1 d F 9 N U k k t Q 0 d D T T N f a G l z d G 9 y a W N h b C 9 D a G F u Z 2 V k I F R 5 c G U u e 0 N v b H V t b j E 2 N C w x N j N 9 J n F 1 b 3 Q 7 L C Z x d W 9 0 O 1 N l Y 3 R p b 2 4 x L 2 l u c H V 0 X 0 1 S S S 1 D R 0 N N M 1 9 o a X N 0 b 3 J p Y 2 F s L 0 N o Y W 5 n Z W Q g V H l w Z S 5 7 Q 2 9 s d W 1 u M T Y 1 L D E 2 N H 0 m c X V v d D s s J n F 1 b 3 Q 7 U 2 V j d G l v b j E v a W 5 w d X R f T V J J L U N H Q 0 0 z X 2 h p c 3 R v c m l j Y W w v Q 2 h h b m d l Z C B U e X B l L n t D b 2 x 1 b W 4 x N j Y s M T Y 1 f S Z x d W 9 0 O y w m c X V v d D t T Z W N 0 a W 9 u M S 9 p b n B 1 d F 9 N U k k t Q 0 d D T T N f a G l z d G 9 y a W N h b C 9 D a G F u Z 2 V k I F R 5 c G U u e 0 N v b H V t b j E 2 N y w x N j Z 9 J n F 1 b 3 Q 7 L C Z x d W 9 0 O 1 N l Y 3 R p b 2 4 x L 2 l u c H V 0 X 0 1 S S S 1 D R 0 N N M 1 9 o a X N 0 b 3 J p Y 2 F s L 0 N o Y W 5 n Z W Q g V H l w Z S 5 7 Q 2 9 s d W 1 u M T Y 4 L D E 2 N 3 0 m c X V v d D s s J n F 1 b 3 Q 7 U 2 V j d G l v b j E v a W 5 w d X R f T V J J L U N H Q 0 0 z X 2 h p c 3 R v c m l j Y W w v Q 2 h h b m d l Z C B U e X B l L n t D b 2 x 1 b W 4 x N j k s M T Y 4 f S Z x d W 9 0 O y w m c X V v d D t T Z W N 0 a W 9 u M S 9 p b n B 1 d F 9 N U k k t Q 0 d D T T N f a G l z d G 9 y a W N h b C 9 D a G F u Z 2 V k I F R 5 c G U u e 0 N v b H V t b j E 3 M C w x N j l 9 J n F 1 b 3 Q 7 L C Z x d W 9 0 O 1 N l Y 3 R p b 2 4 x L 2 l u c H V 0 X 0 1 S S S 1 D R 0 N N M 1 9 o a X N 0 b 3 J p Y 2 F s L 0 N o Y W 5 n Z W Q g V H l w Z S 5 7 Q 2 9 s d W 1 u M T c x L D E 3 M H 0 m c X V v d D s s J n F 1 b 3 Q 7 U 2 V j d G l v b j E v a W 5 w d X R f T V J J L U N H Q 0 0 z X 2 h p c 3 R v c m l j Y W w v Q 2 h h b m d l Z C B U e X B l L n t D b 2 x 1 b W 4 x N z I s M T c x f S Z x d W 9 0 O y w m c X V v d D t T Z W N 0 a W 9 u M S 9 p b n B 1 d F 9 N U k k t Q 0 d D T T N f a G l z d G 9 y a W N h b C 9 D a G F u Z 2 V k I F R 5 c G U u e 0 N v b H V t b j E 3 M y w x N z J 9 J n F 1 b 3 Q 7 L C Z x d W 9 0 O 1 N l Y 3 R p b 2 4 x L 2 l u c H V 0 X 0 1 S S S 1 D R 0 N N M 1 9 o a X N 0 b 3 J p Y 2 F s L 0 N o Y W 5 n Z W Q g V H l w Z S 5 7 Q 2 9 s d W 1 u M T c 0 L D E 3 M 3 0 m c X V v d D s s J n F 1 b 3 Q 7 U 2 V j d G l v b j E v a W 5 w d X R f T V J J L U N H Q 0 0 z X 2 h p c 3 R v c m l j Y W w v Q 2 h h b m d l Z C B U e X B l L n t D b 2 x 1 b W 4 x N z U s M T c 0 f S Z x d W 9 0 O y w m c X V v d D t T Z W N 0 a W 9 u M S 9 p b n B 1 d F 9 N U k k t Q 0 d D T T N f a G l z d G 9 y a W N h b C 9 D a G F u Z 2 V k I F R 5 c G U u e 0 N v b H V t b j E 3 N i w x N z V 9 J n F 1 b 3 Q 7 L C Z x d W 9 0 O 1 N l Y 3 R p b 2 4 x L 2 l u c H V 0 X 0 1 S S S 1 D R 0 N N M 1 9 o a X N 0 b 3 J p Y 2 F s L 0 N o Y W 5 n Z W Q g V H l w Z S 5 7 Q 2 9 s d W 1 u M T c 3 L D E 3 N n 0 m c X V v d D s s J n F 1 b 3 Q 7 U 2 V j d G l v b j E v a W 5 w d X R f T V J J L U N H Q 0 0 z X 2 h p c 3 R v c m l j Y W w v Q 2 h h b m d l Z C B U e X B l L n t D b 2 x 1 b W 4 x N z g s M T c 3 f S Z x d W 9 0 O y w m c X V v d D t T Z W N 0 a W 9 u M S 9 p b n B 1 d F 9 N U k k t Q 0 d D T T N f a G l z d G 9 y a W N h b C 9 D a G F u Z 2 V k I F R 5 c G U u e 0 N v b H V t b j E 3 O S w x N z h 9 J n F 1 b 3 Q 7 L C Z x d W 9 0 O 1 N l Y 3 R p b 2 4 x L 2 l u c H V 0 X 0 1 S S S 1 D R 0 N N M 1 9 o a X N 0 b 3 J p Y 2 F s L 0 N o Y W 5 n Z W Q g V H l w Z S 5 7 Q 2 9 s d W 1 u M T g w L D E 3 O X 0 m c X V v d D s s J n F 1 b 3 Q 7 U 2 V j d G l v b j E v a W 5 w d X R f T V J J L U N H Q 0 0 z X 2 h p c 3 R v c m l j Y W w v Q 2 h h b m d l Z C B U e X B l L n t D b 2 x 1 b W 4 x O D E s M T g w f S Z x d W 9 0 O y w m c X V v d D t T Z W N 0 a W 9 u M S 9 p b n B 1 d F 9 N U k k t Q 0 d D T T N f a G l z d G 9 y a W N h b C 9 D a G F u Z 2 V k I F R 5 c G U u e 0 N v b H V t b j E 4 M i w x O D F 9 J n F 1 b 3 Q 7 L C Z x d W 9 0 O 1 N l Y 3 R p b 2 4 x L 2 l u c H V 0 X 0 1 S S S 1 D R 0 N N M 1 9 o a X N 0 b 3 J p Y 2 F s L 0 N o Y W 5 n Z W Q g V H l w Z S 5 7 Q 2 9 s d W 1 u M T g z L D E 4 M n 0 m c X V v d D s s J n F 1 b 3 Q 7 U 2 V j d G l v b j E v a W 5 w d X R f T V J J L U N H Q 0 0 z X 2 h p c 3 R v c m l j Y W w v Q 2 h h b m d l Z C B U e X B l L n t D b 2 x 1 b W 4 x O D Q s M T g z f S Z x d W 9 0 O y w m c X V v d D t T Z W N 0 a W 9 u M S 9 p b n B 1 d F 9 N U k k t Q 0 d D T T N f a G l z d G 9 y a W N h b C 9 D a G F u Z 2 V k I F R 5 c G U u e 0 N v b H V t b j E 4 N S w x O D R 9 J n F 1 b 3 Q 7 L C Z x d W 9 0 O 1 N l Y 3 R p b 2 4 x L 2 l u c H V 0 X 0 1 S S S 1 D R 0 N N M 1 9 o a X N 0 b 3 J p Y 2 F s L 0 N o Y W 5 n Z W Q g V H l w Z S 5 7 Q 2 9 s d W 1 u M T g 2 L D E 4 N X 0 m c X V v d D s s J n F 1 b 3 Q 7 U 2 V j d G l v b j E v a W 5 w d X R f T V J J L U N H Q 0 0 z X 2 h p c 3 R v c m l j Y W w v Q 2 h h b m d l Z C B U e X B l L n t D b 2 x 1 b W 4 x O D c s M T g 2 f S Z x d W 9 0 O y w m c X V v d D t T Z W N 0 a W 9 u M S 9 p b n B 1 d F 9 N U k k t Q 0 d D T T N f a G l z d G 9 y a W N h b C 9 D a G F u Z 2 V k I F R 5 c G U u e 0 N v b H V t b j E 4 O C w x O D d 9 J n F 1 b 3 Q 7 L C Z x d W 9 0 O 1 N l Y 3 R p b 2 4 x L 2 l u c H V 0 X 0 1 S S S 1 D R 0 N N M 1 9 o a X N 0 b 3 J p Y 2 F s L 0 N o Y W 5 n Z W Q g V H l w Z S 5 7 Q 2 9 s d W 1 u M T g 5 L D E 4 O H 0 m c X V v d D s s J n F 1 b 3 Q 7 U 2 V j d G l v b j E v a W 5 w d X R f T V J J L U N H Q 0 0 z X 2 h p c 3 R v c m l j Y W w v Q 2 h h b m d l Z C B U e X B l L n t D b 2 x 1 b W 4 x O T A s M T g 5 f S Z x d W 9 0 O y w m c X V v d D t T Z W N 0 a W 9 u M S 9 p b n B 1 d F 9 N U k k t Q 0 d D T T N f a G l z d G 9 y a W N h b C 9 D a G F u Z 2 V k I F R 5 c G U u e 0 N v b H V t b j E 5 M S w x O T B 9 J n F 1 b 3 Q 7 L C Z x d W 9 0 O 1 N l Y 3 R p b 2 4 x L 2 l u c H V 0 X 0 1 S S S 1 D R 0 N N M 1 9 o a X N 0 b 3 J p Y 2 F s L 0 N o Y W 5 n Z W Q g V H l w Z S 5 7 Q 2 9 s d W 1 u M T k y L D E 5 M X 0 m c X V v d D s s J n F 1 b 3 Q 7 U 2 V j d G l v b j E v a W 5 w d X R f T V J J L U N H Q 0 0 z X 2 h p c 3 R v c m l j Y W w v Q 2 h h b m d l Z C B U e X B l L n t D b 2 x 1 b W 4 x O T M s M T k y f S Z x d W 9 0 O y w m c X V v d D t T Z W N 0 a W 9 u M S 9 p b n B 1 d F 9 N U k k t Q 0 d D T T N f a G l z d G 9 y a W N h b C 9 D a G F u Z 2 V k I F R 5 c G U u e 0 N v b H V t b j E 5 N C w x O T N 9 J n F 1 b 3 Q 7 L C Z x d W 9 0 O 1 N l Y 3 R p b 2 4 x L 2 l u c H V 0 X 0 1 S S S 1 D R 0 N N M 1 9 o a X N 0 b 3 J p Y 2 F s L 0 N o Y W 5 n Z W Q g V H l w Z S 5 7 Q 2 9 s d W 1 u M T k 1 L D E 5 N H 0 m c X V v d D s s J n F 1 b 3 Q 7 U 2 V j d G l v b j E v a W 5 w d X R f T V J J L U N H Q 0 0 z X 2 h p c 3 R v c m l j Y W w v Q 2 h h b m d l Z C B U e X B l L n t D b 2 x 1 b W 4 x O T Y s M T k 1 f S Z x d W 9 0 O y w m c X V v d D t T Z W N 0 a W 9 u M S 9 p b n B 1 d F 9 N U k k t Q 0 d D T T N f a G l z d G 9 y a W N h b C 9 D a G F u Z 2 V k I F R 5 c G U u e 0 N v b H V t b j E 5 N y w x O T Z 9 J n F 1 b 3 Q 7 L C Z x d W 9 0 O 1 N l Y 3 R p b 2 4 x L 2 l u c H V 0 X 0 1 S S S 1 D R 0 N N M 1 9 o a X N 0 b 3 J p Y 2 F s L 0 N o Y W 5 n Z W Q g V H l w Z S 5 7 Q 2 9 s d W 1 u M T k 4 L D E 5 N 3 0 m c X V v d D s s J n F 1 b 3 Q 7 U 2 V j d G l v b j E v a W 5 w d X R f T V J J L U N H Q 0 0 z X 2 h p c 3 R v c m l j Y W w v Q 2 h h b m d l Z C B U e X B l L n t D b 2 x 1 b W 4 x O T k s M T k 4 f S Z x d W 9 0 O y w m c X V v d D t T Z W N 0 a W 9 u M S 9 p b n B 1 d F 9 N U k k t Q 0 d D T T N f a G l z d G 9 y a W N h b C 9 D a G F u Z 2 V k I F R 5 c G U u e 0 N v b H V t b j I w M C w x O T l 9 J n F 1 b 3 Q 7 L C Z x d W 9 0 O 1 N l Y 3 R p b 2 4 x L 2 l u c H V 0 X 0 1 S S S 1 D R 0 N N M 1 9 o a X N 0 b 3 J p Y 2 F s L 0 N o Y W 5 n Z W Q g V H l w Z S 5 7 Q 2 9 s d W 1 u M j A x L D I w M H 0 m c X V v d D s s J n F 1 b 3 Q 7 U 2 V j d G l v b j E v a W 5 w d X R f T V J J L U N H Q 0 0 z X 2 h p c 3 R v c m l j Y W w v Q 2 h h b m d l Z C B U e X B l L n t D b 2 x 1 b W 4 y M D I s M j A x f S Z x d W 9 0 O y w m c X V v d D t T Z W N 0 a W 9 u M S 9 p b n B 1 d F 9 N U k k t Q 0 d D T T N f a G l z d G 9 y a W N h b C 9 D a G F u Z 2 V k I F R 5 c G U u e 0 N v b H V t b j I w M y w y M D J 9 J n F 1 b 3 Q 7 L C Z x d W 9 0 O 1 N l Y 3 R p b 2 4 x L 2 l u c H V 0 X 0 1 S S S 1 D R 0 N N M 1 9 o a X N 0 b 3 J p Y 2 F s L 0 N o Y W 5 n Z W Q g V H l w Z S 5 7 Q 2 9 s d W 1 u M j A 0 L D I w M 3 0 m c X V v d D s s J n F 1 b 3 Q 7 U 2 V j d G l v b j E v a W 5 w d X R f T V J J L U N H Q 0 0 z X 2 h p c 3 R v c m l j Y W w v Q 2 h h b m d l Z C B U e X B l L n t D b 2 x 1 b W 4 y M D U s M j A 0 f S Z x d W 9 0 O y w m c X V v d D t T Z W N 0 a W 9 u M S 9 p b n B 1 d F 9 N U k k t Q 0 d D T T N f a G l z d G 9 y a W N h b C 9 D a G F u Z 2 V k I F R 5 c G U u e 0 N v b H V t b j I w N i w y M D V 9 J n F 1 b 3 Q 7 L C Z x d W 9 0 O 1 N l Y 3 R p b 2 4 x L 2 l u c H V 0 X 0 1 S S S 1 D R 0 N N M 1 9 o a X N 0 b 3 J p Y 2 F s L 0 N o Y W 5 n Z W Q g V H l w Z S 5 7 Q 2 9 s d W 1 u M j A 3 L D I w N n 0 m c X V v d D s s J n F 1 b 3 Q 7 U 2 V j d G l v b j E v a W 5 w d X R f T V J J L U N H Q 0 0 z X 2 h p c 3 R v c m l j Y W w v Q 2 h h b m d l Z C B U e X B l L n t D b 2 x 1 b W 4 y M D g s M j A 3 f S Z x d W 9 0 O y w m c X V v d D t T Z W N 0 a W 9 u M S 9 p b n B 1 d F 9 N U k k t Q 0 d D T T N f a G l z d G 9 y a W N h b C 9 D a G F u Z 2 V k I F R 5 c G U u e 0 N v b H V t b j I w O S w y M D h 9 J n F 1 b 3 Q 7 L C Z x d W 9 0 O 1 N l Y 3 R p b 2 4 x L 2 l u c H V 0 X 0 1 S S S 1 D R 0 N N M 1 9 o a X N 0 b 3 J p Y 2 F s L 0 N o Y W 5 n Z W Q g V H l w Z S 5 7 Q 2 9 s d W 1 u M j E w L D I w O X 0 m c X V v d D s s J n F 1 b 3 Q 7 U 2 V j d G l v b j E v a W 5 w d X R f T V J J L U N H Q 0 0 z X 2 h p c 3 R v c m l j Y W w v Q 2 h h b m d l Z C B U e X B l L n t D b 2 x 1 b W 4 y M T E s M j E w f S Z x d W 9 0 O y w m c X V v d D t T Z W N 0 a W 9 u M S 9 p b n B 1 d F 9 N U k k t Q 0 d D T T N f a G l z d G 9 y a W N h b C 9 D a G F u Z 2 V k I F R 5 c G U u e 0 N v b H V t b j I x M i w y M T F 9 J n F 1 b 3 Q 7 L C Z x d W 9 0 O 1 N l Y 3 R p b 2 4 x L 2 l u c H V 0 X 0 1 S S S 1 D R 0 N N M 1 9 o a X N 0 b 3 J p Y 2 F s L 0 N o Y W 5 n Z W Q g V H l w Z S 5 7 Q 2 9 s d W 1 u M j E z L D I x M n 0 m c X V v d D s s J n F 1 b 3 Q 7 U 2 V j d G l v b j E v a W 5 w d X R f T V J J L U N H Q 0 0 z X 2 h p c 3 R v c m l j Y W w v Q 2 h h b m d l Z C B U e X B l L n t D b 2 x 1 b W 4 y M T Q s M j E z f S Z x d W 9 0 O 1 0 s J n F 1 b 3 Q 7 Q 2 9 s d W 1 u Q 2 9 1 b n Q m c X V v d D s 6 M j E 0 L C Z x d W 9 0 O 0 t l e U N v b H V t b k 5 h b W V z J n F 1 b 3 Q 7 O l t d L C Z x d W 9 0 O 0 N v b H V t b k l k Z W 5 0 a X R p Z X M m c X V v d D s 6 W y Z x d W 9 0 O 1 N l Y 3 R p b 2 4 x L 2 l u c H V 0 X 0 1 S S S 1 D R 0 N N M 1 9 o a X N 0 b 3 J p Y 2 F s L 0 N o Y W 5 n Z W Q g V H l w Z S 5 7 Q 2 9 s d W 1 u M S w w f S Z x d W 9 0 O y w m c X V v d D t T Z W N 0 a W 9 u M S 9 p b n B 1 d F 9 N U k k t Q 0 d D T T N f a G l z d G 9 y a W N h b C 9 D a G F u Z 2 V k I F R 5 c G U u e 0 N v b H V t b j I s M X 0 m c X V v d D s s J n F 1 b 3 Q 7 U 2 V j d G l v b j E v a W 5 w d X R f T V J J L U N H Q 0 0 z X 2 h p c 3 R v c m l j Y W w v Q 2 h h b m d l Z C B U e X B l L n t D b 2 x 1 b W 4 z L D J 9 J n F 1 b 3 Q 7 L C Z x d W 9 0 O 1 N l Y 3 R p b 2 4 x L 2 l u c H V 0 X 0 1 S S S 1 D R 0 N N M 1 9 o a X N 0 b 3 J p Y 2 F s L 0 N o Y W 5 n Z W Q g V H l w Z S 5 7 Q 2 9 s d W 1 u N C w z f S Z x d W 9 0 O y w m c X V v d D t T Z W N 0 a W 9 u M S 9 p b n B 1 d F 9 N U k k t Q 0 d D T T N f a G l z d G 9 y a W N h b C 9 D a G F u Z 2 V k I F R 5 c G U u e 0 N v b H V t b j U s N H 0 m c X V v d D s s J n F 1 b 3 Q 7 U 2 V j d G l v b j E v a W 5 w d X R f T V J J L U N H Q 0 0 z X 2 h p c 3 R v c m l j Y W w v Q 2 h h b m d l Z C B U e X B l L n t D b 2 x 1 b W 4 2 L D V 9 J n F 1 b 3 Q 7 L C Z x d W 9 0 O 1 N l Y 3 R p b 2 4 x L 2 l u c H V 0 X 0 1 S S S 1 D R 0 N N M 1 9 o a X N 0 b 3 J p Y 2 F s L 0 N o Y W 5 n Z W Q g V H l w Z S 5 7 Q 2 9 s d W 1 u N y w 2 f S Z x d W 9 0 O y w m c X V v d D t T Z W N 0 a W 9 u M S 9 p b n B 1 d F 9 N U k k t Q 0 d D T T N f a G l z d G 9 y a W N h b C 9 D a G F u Z 2 V k I F R 5 c G U u e 0 N v b H V t b j g s N 3 0 m c X V v d D s s J n F 1 b 3 Q 7 U 2 V j d G l v b j E v a W 5 w d X R f T V J J L U N H Q 0 0 z X 2 h p c 3 R v c m l j Y W w v Q 2 h h b m d l Z C B U e X B l L n t D b 2 x 1 b W 4 5 L D h 9 J n F 1 b 3 Q 7 L C Z x d W 9 0 O 1 N l Y 3 R p b 2 4 x L 2 l u c H V 0 X 0 1 S S S 1 D R 0 N N M 1 9 o a X N 0 b 3 J p Y 2 F s L 0 N o Y W 5 n Z W Q g V H l w Z S 5 7 Q 2 9 s d W 1 u M T A s O X 0 m c X V v d D s s J n F 1 b 3 Q 7 U 2 V j d G l v b j E v a W 5 w d X R f T V J J L U N H Q 0 0 z X 2 h p c 3 R v c m l j Y W w v Q 2 h h b m d l Z C B U e X B l L n t D b 2 x 1 b W 4 x M S w x M H 0 m c X V v d D s s J n F 1 b 3 Q 7 U 2 V j d G l v b j E v a W 5 w d X R f T V J J L U N H Q 0 0 z X 2 h p c 3 R v c m l j Y W w v Q 2 h h b m d l Z C B U e X B l L n t D b 2 x 1 b W 4 x M i w x M X 0 m c X V v d D s s J n F 1 b 3 Q 7 U 2 V j d G l v b j E v a W 5 w d X R f T V J J L U N H Q 0 0 z X 2 h p c 3 R v c m l j Y W w v Q 2 h h b m d l Z C B U e X B l L n t D b 2 x 1 b W 4 x M y w x M n 0 m c X V v d D s s J n F 1 b 3 Q 7 U 2 V j d G l v b j E v a W 5 w d X R f T V J J L U N H Q 0 0 z X 2 h p c 3 R v c m l j Y W w v Q 2 h h b m d l Z C B U e X B l L n t D b 2 x 1 b W 4 x N C w x M 3 0 m c X V v d D s s J n F 1 b 3 Q 7 U 2 V j d G l v b j E v a W 5 w d X R f T V J J L U N H Q 0 0 z X 2 h p c 3 R v c m l j Y W w v Q 2 h h b m d l Z C B U e X B l L n t D b 2 x 1 b W 4 x N S w x N H 0 m c X V v d D s s J n F 1 b 3 Q 7 U 2 V j d G l v b j E v a W 5 w d X R f T V J J L U N H Q 0 0 z X 2 h p c 3 R v c m l j Y W w v Q 2 h h b m d l Z C B U e X B l L n t D b 2 x 1 b W 4 x N i w x N X 0 m c X V v d D s s J n F 1 b 3 Q 7 U 2 V j d G l v b j E v a W 5 w d X R f T V J J L U N H Q 0 0 z X 2 h p c 3 R v c m l j Y W w v Q 2 h h b m d l Z C B U e X B l L n t D b 2 x 1 b W 4 x N y w x N n 0 m c X V v d D s s J n F 1 b 3 Q 7 U 2 V j d G l v b j E v a W 5 w d X R f T V J J L U N H Q 0 0 z X 2 h p c 3 R v c m l j Y W w v Q 2 h h b m d l Z C B U e X B l L n t D b 2 x 1 b W 4 x O C w x N 3 0 m c X V v d D s s J n F 1 b 3 Q 7 U 2 V j d G l v b j E v a W 5 w d X R f T V J J L U N H Q 0 0 z X 2 h p c 3 R v c m l j Y W w v Q 2 h h b m d l Z C B U e X B l L n t D b 2 x 1 b W 4 x O S w x O H 0 m c X V v d D s s J n F 1 b 3 Q 7 U 2 V j d G l v b j E v a W 5 w d X R f T V J J L U N H Q 0 0 z X 2 h p c 3 R v c m l j Y W w v Q 2 h h b m d l Z C B U e X B l L n t D b 2 x 1 b W 4 y M C w x O X 0 m c X V v d D s s J n F 1 b 3 Q 7 U 2 V j d G l v b j E v a W 5 w d X R f T V J J L U N H Q 0 0 z X 2 h p c 3 R v c m l j Y W w v Q 2 h h b m d l Z C B U e X B l L n t D b 2 x 1 b W 4 y M S w y M H 0 m c X V v d D s s J n F 1 b 3 Q 7 U 2 V j d G l v b j E v a W 5 w d X R f T V J J L U N H Q 0 0 z X 2 h p c 3 R v c m l j Y W w v Q 2 h h b m d l Z C B U e X B l L n t D b 2 x 1 b W 4 y M i w y M X 0 m c X V v d D s s J n F 1 b 3 Q 7 U 2 V j d G l v b j E v a W 5 w d X R f T V J J L U N H Q 0 0 z X 2 h p c 3 R v c m l j Y W w v Q 2 h h b m d l Z C B U e X B l L n t D b 2 x 1 b W 4 y M y w y M n 0 m c X V v d D s s J n F 1 b 3 Q 7 U 2 V j d G l v b j E v a W 5 w d X R f T V J J L U N H Q 0 0 z X 2 h p c 3 R v c m l j Y W w v Q 2 h h b m d l Z C B U e X B l L n t D b 2 x 1 b W 4 y N C w y M 3 0 m c X V v d D s s J n F 1 b 3 Q 7 U 2 V j d G l v b j E v a W 5 w d X R f T V J J L U N H Q 0 0 z X 2 h p c 3 R v c m l j Y W w v Q 2 h h b m d l Z C B U e X B l L n t D b 2 x 1 b W 4 y N S w y N H 0 m c X V v d D s s J n F 1 b 3 Q 7 U 2 V j d G l v b j E v a W 5 w d X R f T V J J L U N H Q 0 0 z X 2 h p c 3 R v c m l j Y W w v Q 2 h h b m d l Z C B U e X B l L n t D b 2 x 1 b W 4 y N i w y N X 0 m c X V v d D s s J n F 1 b 3 Q 7 U 2 V j d G l v b j E v a W 5 w d X R f T V J J L U N H Q 0 0 z X 2 h p c 3 R v c m l j Y W w v Q 2 h h b m d l Z C B U e X B l L n t D b 2 x 1 b W 4 y N y w y N n 0 m c X V v d D s s J n F 1 b 3 Q 7 U 2 V j d G l v b j E v a W 5 w d X R f T V J J L U N H Q 0 0 z X 2 h p c 3 R v c m l j Y W w v Q 2 h h b m d l Z C B U e X B l L n t D b 2 x 1 b W 4 y O C w y N 3 0 m c X V v d D s s J n F 1 b 3 Q 7 U 2 V j d G l v b j E v a W 5 w d X R f T V J J L U N H Q 0 0 z X 2 h p c 3 R v c m l j Y W w v Q 2 h h b m d l Z C B U e X B l L n t D b 2 x 1 b W 4 y O S w y O H 0 m c X V v d D s s J n F 1 b 3 Q 7 U 2 V j d G l v b j E v a W 5 w d X R f T V J J L U N H Q 0 0 z X 2 h p c 3 R v c m l j Y W w v Q 2 h h b m d l Z C B U e X B l L n t D b 2 x 1 b W 4 z M C w y O X 0 m c X V v d D s s J n F 1 b 3 Q 7 U 2 V j d G l v b j E v a W 5 w d X R f T V J J L U N H Q 0 0 z X 2 h p c 3 R v c m l j Y W w v Q 2 h h b m d l Z C B U e X B l L n t D b 2 x 1 b W 4 z M S w z M H 0 m c X V v d D s s J n F 1 b 3 Q 7 U 2 V j d G l v b j E v a W 5 w d X R f T V J J L U N H Q 0 0 z X 2 h p c 3 R v c m l j Y W w v Q 2 h h b m d l Z C B U e X B l L n t D b 2 x 1 b W 4 z M i w z M X 0 m c X V v d D s s J n F 1 b 3 Q 7 U 2 V j d G l v b j E v a W 5 w d X R f T V J J L U N H Q 0 0 z X 2 h p c 3 R v c m l j Y W w v Q 2 h h b m d l Z C B U e X B l L n t D b 2 x 1 b W 4 z M y w z M n 0 m c X V v d D s s J n F 1 b 3 Q 7 U 2 V j d G l v b j E v a W 5 w d X R f T V J J L U N H Q 0 0 z X 2 h p c 3 R v c m l j Y W w v Q 2 h h b m d l Z C B U e X B l L n t D b 2 x 1 b W 4 z N C w z M 3 0 m c X V v d D s s J n F 1 b 3 Q 7 U 2 V j d G l v b j E v a W 5 w d X R f T V J J L U N H Q 0 0 z X 2 h p c 3 R v c m l j Y W w v Q 2 h h b m d l Z C B U e X B l L n t D b 2 x 1 b W 4 z N S w z N H 0 m c X V v d D s s J n F 1 b 3 Q 7 U 2 V j d G l v b j E v a W 5 w d X R f T V J J L U N H Q 0 0 z X 2 h p c 3 R v c m l j Y W w v Q 2 h h b m d l Z C B U e X B l L n t D b 2 x 1 b W 4 z N i w z N X 0 m c X V v d D s s J n F 1 b 3 Q 7 U 2 V j d G l v b j E v a W 5 w d X R f T V J J L U N H Q 0 0 z X 2 h p c 3 R v c m l j Y W w v Q 2 h h b m d l Z C B U e X B l L n t D b 2 x 1 b W 4 z N y w z N n 0 m c X V v d D s s J n F 1 b 3 Q 7 U 2 V j d G l v b j E v a W 5 w d X R f T V J J L U N H Q 0 0 z X 2 h p c 3 R v c m l j Y W w v Q 2 h h b m d l Z C B U e X B l L n t D b 2 x 1 b W 4 z O C w z N 3 0 m c X V v d D s s J n F 1 b 3 Q 7 U 2 V j d G l v b j E v a W 5 w d X R f T V J J L U N H Q 0 0 z X 2 h p c 3 R v c m l j Y W w v Q 2 h h b m d l Z C B U e X B l L n t D b 2 x 1 b W 4 z O S w z O H 0 m c X V v d D s s J n F 1 b 3 Q 7 U 2 V j d G l v b j E v a W 5 w d X R f T V J J L U N H Q 0 0 z X 2 h p c 3 R v c m l j Y W w v Q 2 h h b m d l Z C B U e X B l L n t D b 2 x 1 b W 4 0 M C w z O X 0 m c X V v d D s s J n F 1 b 3 Q 7 U 2 V j d G l v b j E v a W 5 w d X R f T V J J L U N H Q 0 0 z X 2 h p c 3 R v c m l j Y W w v Q 2 h h b m d l Z C B U e X B l L n t D b 2 x 1 b W 4 0 M S w 0 M H 0 m c X V v d D s s J n F 1 b 3 Q 7 U 2 V j d G l v b j E v a W 5 w d X R f T V J J L U N H Q 0 0 z X 2 h p c 3 R v c m l j Y W w v Q 2 h h b m d l Z C B U e X B l L n t D b 2 x 1 b W 4 0 M i w 0 M X 0 m c X V v d D s s J n F 1 b 3 Q 7 U 2 V j d G l v b j E v a W 5 w d X R f T V J J L U N H Q 0 0 z X 2 h p c 3 R v c m l j Y W w v Q 2 h h b m d l Z C B U e X B l L n t D b 2 x 1 b W 4 0 M y w 0 M n 0 m c X V v d D s s J n F 1 b 3 Q 7 U 2 V j d G l v b j E v a W 5 w d X R f T V J J L U N H Q 0 0 z X 2 h p c 3 R v c m l j Y W w v Q 2 h h b m d l Z C B U e X B l L n t D b 2 x 1 b W 4 0 N C w 0 M 3 0 m c X V v d D s s J n F 1 b 3 Q 7 U 2 V j d G l v b j E v a W 5 w d X R f T V J J L U N H Q 0 0 z X 2 h p c 3 R v c m l j Y W w v Q 2 h h b m d l Z C B U e X B l L n t D b 2 x 1 b W 4 0 N S w 0 N H 0 m c X V v d D s s J n F 1 b 3 Q 7 U 2 V j d G l v b j E v a W 5 w d X R f T V J J L U N H Q 0 0 z X 2 h p c 3 R v c m l j Y W w v Q 2 h h b m d l Z C B U e X B l L n t D b 2 x 1 b W 4 0 N i w 0 N X 0 m c X V v d D s s J n F 1 b 3 Q 7 U 2 V j d G l v b j E v a W 5 w d X R f T V J J L U N H Q 0 0 z X 2 h p c 3 R v c m l j Y W w v Q 2 h h b m d l Z C B U e X B l L n t D b 2 x 1 b W 4 0 N y w 0 N n 0 m c X V v d D s s J n F 1 b 3 Q 7 U 2 V j d G l v b j E v a W 5 w d X R f T V J J L U N H Q 0 0 z X 2 h p c 3 R v c m l j Y W w v Q 2 h h b m d l Z C B U e X B l L n t D b 2 x 1 b W 4 0 O C w 0 N 3 0 m c X V v d D s s J n F 1 b 3 Q 7 U 2 V j d G l v b j E v a W 5 w d X R f T V J J L U N H Q 0 0 z X 2 h p c 3 R v c m l j Y W w v Q 2 h h b m d l Z C B U e X B l L n t D b 2 x 1 b W 4 0 O S w 0 O H 0 m c X V v d D s s J n F 1 b 3 Q 7 U 2 V j d G l v b j E v a W 5 w d X R f T V J J L U N H Q 0 0 z X 2 h p c 3 R v c m l j Y W w v Q 2 h h b m d l Z C B U e X B l L n t D b 2 x 1 b W 4 1 M C w 0 O X 0 m c X V v d D s s J n F 1 b 3 Q 7 U 2 V j d G l v b j E v a W 5 w d X R f T V J J L U N H Q 0 0 z X 2 h p c 3 R v c m l j Y W w v Q 2 h h b m d l Z C B U e X B l L n t D b 2 x 1 b W 4 1 M S w 1 M H 0 m c X V v d D s s J n F 1 b 3 Q 7 U 2 V j d G l v b j E v a W 5 w d X R f T V J J L U N H Q 0 0 z X 2 h p c 3 R v c m l j Y W w v Q 2 h h b m d l Z C B U e X B l L n t D b 2 x 1 b W 4 1 M i w 1 M X 0 m c X V v d D s s J n F 1 b 3 Q 7 U 2 V j d G l v b j E v a W 5 w d X R f T V J J L U N H Q 0 0 z X 2 h p c 3 R v c m l j Y W w v Q 2 h h b m d l Z C B U e X B l L n t D b 2 x 1 b W 4 1 M y w 1 M n 0 m c X V v d D s s J n F 1 b 3 Q 7 U 2 V j d G l v b j E v a W 5 w d X R f T V J J L U N H Q 0 0 z X 2 h p c 3 R v c m l j Y W w v Q 2 h h b m d l Z C B U e X B l L n t D b 2 x 1 b W 4 1 N C w 1 M 3 0 m c X V v d D s s J n F 1 b 3 Q 7 U 2 V j d G l v b j E v a W 5 w d X R f T V J J L U N H Q 0 0 z X 2 h p c 3 R v c m l j Y W w v Q 2 h h b m d l Z C B U e X B l L n t D b 2 x 1 b W 4 1 N S w 1 N H 0 m c X V v d D s s J n F 1 b 3 Q 7 U 2 V j d G l v b j E v a W 5 w d X R f T V J J L U N H Q 0 0 z X 2 h p c 3 R v c m l j Y W w v Q 2 h h b m d l Z C B U e X B l L n t D b 2 x 1 b W 4 1 N i w 1 N X 0 m c X V v d D s s J n F 1 b 3 Q 7 U 2 V j d G l v b j E v a W 5 w d X R f T V J J L U N H Q 0 0 z X 2 h p c 3 R v c m l j Y W w v Q 2 h h b m d l Z C B U e X B l L n t D b 2 x 1 b W 4 1 N y w 1 N n 0 m c X V v d D s s J n F 1 b 3 Q 7 U 2 V j d G l v b j E v a W 5 w d X R f T V J J L U N H Q 0 0 z X 2 h p c 3 R v c m l j Y W w v Q 2 h h b m d l Z C B U e X B l L n t D b 2 x 1 b W 4 1 O C w 1 N 3 0 m c X V v d D s s J n F 1 b 3 Q 7 U 2 V j d G l v b j E v a W 5 w d X R f T V J J L U N H Q 0 0 z X 2 h p c 3 R v c m l j Y W w v Q 2 h h b m d l Z C B U e X B l L n t D b 2 x 1 b W 4 1 O S w 1 O H 0 m c X V v d D s s J n F 1 b 3 Q 7 U 2 V j d G l v b j E v a W 5 w d X R f T V J J L U N H Q 0 0 z X 2 h p c 3 R v c m l j Y W w v Q 2 h h b m d l Z C B U e X B l L n t D b 2 x 1 b W 4 2 M C w 1 O X 0 m c X V v d D s s J n F 1 b 3 Q 7 U 2 V j d G l v b j E v a W 5 w d X R f T V J J L U N H Q 0 0 z X 2 h p c 3 R v c m l j Y W w v Q 2 h h b m d l Z C B U e X B l L n t D b 2 x 1 b W 4 2 M S w 2 M H 0 m c X V v d D s s J n F 1 b 3 Q 7 U 2 V j d G l v b j E v a W 5 w d X R f T V J J L U N H Q 0 0 z X 2 h p c 3 R v c m l j Y W w v Q 2 h h b m d l Z C B U e X B l L n t D b 2 x 1 b W 4 2 M i w 2 M X 0 m c X V v d D s s J n F 1 b 3 Q 7 U 2 V j d G l v b j E v a W 5 w d X R f T V J J L U N H Q 0 0 z X 2 h p c 3 R v c m l j Y W w v Q 2 h h b m d l Z C B U e X B l L n t D b 2 x 1 b W 4 2 M y w 2 M n 0 m c X V v d D s s J n F 1 b 3 Q 7 U 2 V j d G l v b j E v a W 5 w d X R f T V J J L U N H Q 0 0 z X 2 h p c 3 R v c m l j Y W w v Q 2 h h b m d l Z C B U e X B l L n t D b 2 x 1 b W 4 2 N C w 2 M 3 0 m c X V v d D s s J n F 1 b 3 Q 7 U 2 V j d G l v b j E v a W 5 w d X R f T V J J L U N H Q 0 0 z X 2 h p c 3 R v c m l j Y W w v Q 2 h h b m d l Z C B U e X B l L n t D b 2 x 1 b W 4 2 N S w 2 N H 0 m c X V v d D s s J n F 1 b 3 Q 7 U 2 V j d G l v b j E v a W 5 w d X R f T V J J L U N H Q 0 0 z X 2 h p c 3 R v c m l j Y W w v Q 2 h h b m d l Z C B U e X B l L n t D b 2 x 1 b W 4 2 N i w 2 N X 0 m c X V v d D s s J n F 1 b 3 Q 7 U 2 V j d G l v b j E v a W 5 w d X R f T V J J L U N H Q 0 0 z X 2 h p c 3 R v c m l j Y W w v Q 2 h h b m d l Z C B U e X B l L n t D b 2 x 1 b W 4 2 N y w 2 N n 0 m c X V v d D s s J n F 1 b 3 Q 7 U 2 V j d G l v b j E v a W 5 w d X R f T V J J L U N H Q 0 0 z X 2 h p c 3 R v c m l j Y W w v Q 2 h h b m d l Z C B U e X B l L n t D b 2 x 1 b W 4 2 O C w 2 N 3 0 m c X V v d D s s J n F 1 b 3 Q 7 U 2 V j d G l v b j E v a W 5 w d X R f T V J J L U N H Q 0 0 z X 2 h p c 3 R v c m l j Y W w v Q 2 h h b m d l Z C B U e X B l L n t D b 2 x 1 b W 4 2 O S w 2 O H 0 m c X V v d D s s J n F 1 b 3 Q 7 U 2 V j d G l v b j E v a W 5 w d X R f T V J J L U N H Q 0 0 z X 2 h p c 3 R v c m l j Y W w v Q 2 h h b m d l Z C B U e X B l L n t D b 2 x 1 b W 4 3 M C w 2 O X 0 m c X V v d D s s J n F 1 b 3 Q 7 U 2 V j d G l v b j E v a W 5 w d X R f T V J J L U N H Q 0 0 z X 2 h p c 3 R v c m l j Y W w v Q 2 h h b m d l Z C B U e X B l L n t D b 2 x 1 b W 4 3 M S w 3 M H 0 m c X V v d D s s J n F 1 b 3 Q 7 U 2 V j d G l v b j E v a W 5 w d X R f T V J J L U N H Q 0 0 z X 2 h p c 3 R v c m l j Y W w v Q 2 h h b m d l Z C B U e X B l L n t D b 2 x 1 b W 4 3 M i w 3 M X 0 m c X V v d D s s J n F 1 b 3 Q 7 U 2 V j d G l v b j E v a W 5 w d X R f T V J J L U N H Q 0 0 z X 2 h p c 3 R v c m l j Y W w v Q 2 h h b m d l Z C B U e X B l L n t D b 2 x 1 b W 4 3 M y w 3 M n 0 m c X V v d D s s J n F 1 b 3 Q 7 U 2 V j d G l v b j E v a W 5 w d X R f T V J J L U N H Q 0 0 z X 2 h p c 3 R v c m l j Y W w v Q 2 h h b m d l Z C B U e X B l L n t D b 2 x 1 b W 4 3 N C w 3 M 3 0 m c X V v d D s s J n F 1 b 3 Q 7 U 2 V j d G l v b j E v a W 5 w d X R f T V J J L U N H Q 0 0 z X 2 h p c 3 R v c m l j Y W w v Q 2 h h b m d l Z C B U e X B l L n t D b 2 x 1 b W 4 3 N S w 3 N H 0 m c X V v d D s s J n F 1 b 3 Q 7 U 2 V j d G l v b j E v a W 5 w d X R f T V J J L U N H Q 0 0 z X 2 h p c 3 R v c m l j Y W w v Q 2 h h b m d l Z C B U e X B l L n t D b 2 x 1 b W 4 3 N i w 3 N X 0 m c X V v d D s s J n F 1 b 3 Q 7 U 2 V j d G l v b j E v a W 5 w d X R f T V J J L U N H Q 0 0 z X 2 h p c 3 R v c m l j Y W w v Q 2 h h b m d l Z C B U e X B l L n t D b 2 x 1 b W 4 3 N y w 3 N n 0 m c X V v d D s s J n F 1 b 3 Q 7 U 2 V j d G l v b j E v a W 5 w d X R f T V J J L U N H Q 0 0 z X 2 h p c 3 R v c m l j Y W w v Q 2 h h b m d l Z C B U e X B l L n t D b 2 x 1 b W 4 3 O C w 3 N 3 0 m c X V v d D s s J n F 1 b 3 Q 7 U 2 V j d G l v b j E v a W 5 w d X R f T V J J L U N H Q 0 0 z X 2 h p c 3 R v c m l j Y W w v Q 2 h h b m d l Z C B U e X B l L n t D b 2 x 1 b W 4 3 O S w 3 O H 0 m c X V v d D s s J n F 1 b 3 Q 7 U 2 V j d G l v b j E v a W 5 w d X R f T V J J L U N H Q 0 0 z X 2 h p c 3 R v c m l j Y W w v Q 2 h h b m d l Z C B U e X B l L n t D b 2 x 1 b W 4 4 M C w 3 O X 0 m c X V v d D s s J n F 1 b 3 Q 7 U 2 V j d G l v b j E v a W 5 w d X R f T V J J L U N H Q 0 0 z X 2 h p c 3 R v c m l j Y W w v Q 2 h h b m d l Z C B U e X B l L n t D b 2 x 1 b W 4 4 M S w 4 M H 0 m c X V v d D s s J n F 1 b 3 Q 7 U 2 V j d G l v b j E v a W 5 w d X R f T V J J L U N H Q 0 0 z X 2 h p c 3 R v c m l j Y W w v Q 2 h h b m d l Z C B U e X B l L n t D b 2 x 1 b W 4 4 M i w 4 M X 0 m c X V v d D s s J n F 1 b 3 Q 7 U 2 V j d G l v b j E v a W 5 w d X R f T V J J L U N H Q 0 0 z X 2 h p c 3 R v c m l j Y W w v Q 2 h h b m d l Z C B U e X B l L n t D b 2 x 1 b W 4 4 M y w 4 M n 0 m c X V v d D s s J n F 1 b 3 Q 7 U 2 V j d G l v b j E v a W 5 w d X R f T V J J L U N H Q 0 0 z X 2 h p c 3 R v c m l j Y W w v Q 2 h h b m d l Z C B U e X B l L n t D b 2 x 1 b W 4 4 N C w 4 M 3 0 m c X V v d D s s J n F 1 b 3 Q 7 U 2 V j d G l v b j E v a W 5 w d X R f T V J J L U N H Q 0 0 z X 2 h p c 3 R v c m l j Y W w v Q 2 h h b m d l Z C B U e X B l L n t D b 2 x 1 b W 4 4 N S w 4 N H 0 m c X V v d D s s J n F 1 b 3 Q 7 U 2 V j d G l v b j E v a W 5 w d X R f T V J J L U N H Q 0 0 z X 2 h p c 3 R v c m l j Y W w v Q 2 h h b m d l Z C B U e X B l L n t D b 2 x 1 b W 4 4 N i w 4 N X 0 m c X V v d D s s J n F 1 b 3 Q 7 U 2 V j d G l v b j E v a W 5 w d X R f T V J J L U N H Q 0 0 z X 2 h p c 3 R v c m l j Y W w v Q 2 h h b m d l Z C B U e X B l L n t D b 2 x 1 b W 4 4 N y w 4 N n 0 m c X V v d D s s J n F 1 b 3 Q 7 U 2 V j d G l v b j E v a W 5 w d X R f T V J J L U N H Q 0 0 z X 2 h p c 3 R v c m l j Y W w v Q 2 h h b m d l Z C B U e X B l L n t D b 2 x 1 b W 4 4 O C w 4 N 3 0 m c X V v d D s s J n F 1 b 3 Q 7 U 2 V j d G l v b j E v a W 5 w d X R f T V J J L U N H Q 0 0 z X 2 h p c 3 R v c m l j Y W w v Q 2 h h b m d l Z C B U e X B l L n t D b 2 x 1 b W 4 4 O S w 4 O H 0 m c X V v d D s s J n F 1 b 3 Q 7 U 2 V j d G l v b j E v a W 5 w d X R f T V J J L U N H Q 0 0 z X 2 h p c 3 R v c m l j Y W w v Q 2 h h b m d l Z C B U e X B l L n t D b 2 x 1 b W 4 5 M C w 4 O X 0 m c X V v d D s s J n F 1 b 3 Q 7 U 2 V j d G l v b j E v a W 5 w d X R f T V J J L U N H Q 0 0 z X 2 h p c 3 R v c m l j Y W w v Q 2 h h b m d l Z C B U e X B l L n t D b 2 x 1 b W 4 5 M S w 5 M H 0 m c X V v d D s s J n F 1 b 3 Q 7 U 2 V j d G l v b j E v a W 5 w d X R f T V J J L U N H Q 0 0 z X 2 h p c 3 R v c m l j Y W w v Q 2 h h b m d l Z C B U e X B l L n t D b 2 x 1 b W 4 5 M i w 5 M X 0 m c X V v d D s s J n F 1 b 3 Q 7 U 2 V j d G l v b j E v a W 5 w d X R f T V J J L U N H Q 0 0 z X 2 h p c 3 R v c m l j Y W w v Q 2 h h b m d l Z C B U e X B l L n t D b 2 x 1 b W 4 5 M y w 5 M n 0 m c X V v d D s s J n F 1 b 3 Q 7 U 2 V j d G l v b j E v a W 5 w d X R f T V J J L U N H Q 0 0 z X 2 h p c 3 R v c m l j Y W w v Q 2 h h b m d l Z C B U e X B l L n t D b 2 x 1 b W 4 5 N C w 5 M 3 0 m c X V v d D s s J n F 1 b 3 Q 7 U 2 V j d G l v b j E v a W 5 w d X R f T V J J L U N H Q 0 0 z X 2 h p c 3 R v c m l j Y W w v Q 2 h h b m d l Z C B U e X B l L n t D b 2 x 1 b W 4 5 N S w 5 N H 0 m c X V v d D s s J n F 1 b 3 Q 7 U 2 V j d G l v b j E v a W 5 w d X R f T V J J L U N H Q 0 0 z X 2 h p c 3 R v c m l j Y W w v Q 2 h h b m d l Z C B U e X B l L n t D b 2 x 1 b W 4 5 N i w 5 N X 0 m c X V v d D s s J n F 1 b 3 Q 7 U 2 V j d G l v b j E v a W 5 w d X R f T V J J L U N H Q 0 0 z X 2 h p c 3 R v c m l j Y W w v Q 2 h h b m d l Z C B U e X B l L n t D b 2 x 1 b W 4 5 N y w 5 N n 0 m c X V v d D s s J n F 1 b 3 Q 7 U 2 V j d G l v b j E v a W 5 w d X R f T V J J L U N H Q 0 0 z X 2 h p c 3 R v c m l j Y W w v Q 2 h h b m d l Z C B U e X B l L n t D b 2 x 1 b W 4 5 O C w 5 N 3 0 m c X V v d D s s J n F 1 b 3 Q 7 U 2 V j d G l v b j E v a W 5 w d X R f T V J J L U N H Q 0 0 z X 2 h p c 3 R v c m l j Y W w v Q 2 h h b m d l Z C B U e X B l L n t D b 2 x 1 b W 4 5 O S w 5 O H 0 m c X V v d D s s J n F 1 b 3 Q 7 U 2 V j d G l v b j E v a W 5 w d X R f T V J J L U N H Q 0 0 z X 2 h p c 3 R v c m l j Y W w v Q 2 h h b m d l Z C B U e X B l L n t D b 2 x 1 b W 4 x M D A s O T l 9 J n F 1 b 3 Q 7 L C Z x d W 9 0 O 1 N l Y 3 R p b 2 4 x L 2 l u c H V 0 X 0 1 S S S 1 D R 0 N N M 1 9 o a X N 0 b 3 J p Y 2 F s L 0 N o Y W 5 n Z W Q g V H l w Z S 5 7 Q 2 9 s d W 1 u M T A x L D E w M H 0 m c X V v d D s s J n F 1 b 3 Q 7 U 2 V j d G l v b j E v a W 5 w d X R f T V J J L U N H Q 0 0 z X 2 h p c 3 R v c m l j Y W w v Q 2 h h b m d l Z C B U e X B l L n t D b 2 x 1 b W 4 x M D I s M T A x f S Z x d W 9 0 O y w m c X V v d D t T Z W N 0 a W 9 u M S 9 p b n B 1 d F 9 N U k k t Q 0 d D T T N f a G l z d G 9 y a W N h b C 9 D a G F u Z 2 V k I F R 5 c G U u e 0 N v b H V t b j E w M y w x M D J 9 J n F 1 b 3 Q 7 L C Z x d W 9 0 O 1 N l Y 3 R p b 2 4 x L 2 l u c H V 0 X 0 1 S S S 1 D R 0 N N M 1 9 o a X N 0 b 3 J p Y 2 F s L 0 N o Y W 5 n Z W Q g V H l w Z S 5 7 Q 2 9 s d W 1 u M T A 0 L D E w M 3 0 m c X V v d D s s J n F 1 b 3 Q 7 U 2 V j d G l v b j E v a W 5 w d X R f T V J J L U N H Q 0 0 z X 2 h p c 3 R v c m l j Y W w v Q 2 h h b m d l Z C B U e X B l L n t D b 2 x 1 b W 4 x M D U s M T A 0 f S Z x d W 9 0 O y w m c X V v d D t T Z W N 0 a W 9 u M S 9 p b n B 1 d F 9 N U k k t Q 0 d D T T N f a G l z d G 9 y a W N h b C 9 D a G F u Z 2 V k I F R 5 c G U u e 0 N v b H V t b j E w N i w x M D V 9 J n F 1 b 3 Q 7 L C Z x d W 9 0 O 1 N l Y 3 R p b 2 4 x L 2 l u c H V 0 X 0 1 S S S 1 D R 0 N N M 1 9 o a X N 0 b 3 J p Y 2 F s L 0 N o Y W 5 n Z W Q g V H l w Z S 5 7 Q 2 9 s d W 1 u M T A 3 L D E w N n 0 m c X V v d D s s J n F 1 b 3 Q 7 U 2 V j d G l v b j E v a W 5 w d X R f T V J J L U N H Q 0 0 z X 2 h p c 3 R v c m l j Y W w v Q 2 h h b m d l Z C B U e X B l L n t D b 2 x 1 b W 4 x M D g s M T A 3 f S Z x d W 9 0 O y w m c X V v d D t T Z W N 0 a W 9 u M S 9 p b n B 1 d F 9 N U k k t Q 0 d D T T N f a G l z d G 9 y a W N h b C 9 D a G F u Z 2 V k I F R 5 c G U u e 0 N v b H V t b j E w O S w x M D h 9 J n F 1 b 3 Q 7 L C Z x d W 9 0 O 1 N l Y 3 R p b 2 4 x L 2 l u c H V 0 X 0 1 S S S 1 D R 0 N N M 1 9 o a X N 0 b 3 J p Y 2 F s L 0 N o Y W 5 n Z W Q g V H l w Z S 5 7 Q 2 9 s d W 1 u M T E w L D E w O X 0 m c X V v d D s s J n F 1 b 3 Q 7 U 2 V j d G l v b j E v a W 5 w d X R f T V J J L U N H Q 0 0 z X 2 h p c 3 R v c m l j Y W w v Q 2 h h b m d l Z C B U e X B l L n t D b 2 x 1 b W 4 x M T E s M T E w f S Z x d W 9 0 O y w m c X V v d D t T Z W N 0 a W 9 u M S 9 p b n B 1 d F 9 N U k k t Q 0 d D T T N f a G l z d G 9 y a W N h b C 9 D a G F u Z 2 V k I F R 5 c G U u e 0 N v b H V t b j E x M i w x M T F 9 J n F 1 b 3 Q 7 L C Z x d W 9 0 O 1 N l Y 3 R p b 2 4 x L 2 l u c H V 0 X 0 1 S S S 1 D R 0 N N M 1 9 o a X N 0 b 3 J p Y 2 F s L 0 N o Y W 5 n Z W Q g V H l w Z S 5 7 Q 2 9 s d W 1 u M T E z L D E x M n 0 m c X V v d D s s J n F 1 b 3 Q 7 U 2 V j d G l v b j E v a W 5 w d X R f T V J J L U N H Q 0 0 z X 2 h p c 3 R v c m l j Y W w v Q 2 h h b m d l Z C B U e X B l L n t D b 2 x 1 b W 4 x M T Q s M T E z f S Z x d W 9 0 O y w m c X V v d D t T Z W N 0 a W 9 u M S 9 p b n B 1 d F 9 N U k k t Q 0 d D T T N f a G l z d G 9 y a W N h b C 9 D a G F u Z 2 V k I F R 5 c G U u e 0 N v b H V t b j E x N S w x M T R 9 J n F 1 b 3 Q 7 L C Z x d W 9 0 O 1 N l Y 3 R p b 2 4 x L 2 l u c H V 0 X 0 1 S S S 1 D R 0 N N M 1 9 o a X N 0 b 3 J p Y 2 F s L 0 N o Y W 5 n Z W Q g V H l w Z S 5 7 Q 2 9 s d W 1 u M T E 2 L D E x N X 0 m c X V v d D s s J n F 1 b 3 Q 7 U 2 V j d G l v b j E v a W 5 w d X R f T V J J L U N H Q 0 0 z X 2 h p c 3 R v c m l j Y W w v Q 2 h h b m d l Z C B U e X B l L n t D b 2 x 1 b W 4 x M T c s M T E 2 f S Z x d W 9 0 O y w m c X V v d D t T Z W N 0 a W 9 u M S 9 p b n B 1 d F 9 N U k k t Q 0 d D T T N f a G l z d G 9 y a W N h b C 9 D a G F u Z 2 V k I F R 5 c G U u e 0 N v b H V t b j E x O C w x M T d 9 J n F 1 b 3 Q 7 L C Z x d W 9 0 O 1 N l Y 3 R p b 2 4 x L 2 l u c H V 0 X 0 1 S S S 1 D R 0 N N M 1 9 o a X N 0 b 3 J p Y 2 F s L 0 N o Y W 5 n Z W Q g V H l w Z S 5 7 Q 2 9 s d W 1 u M T E 5 L D E x O H 0 m c X V v d D s s J n F 1 b 3 Q 7 U 2 V j d G l v b j E v a W 5 w d X R f T V J J L U N H Q 0 0 z X 2 h p c 3 R v c m l j Y W w v Q 2 h h b m d l Z C B U e X B l L n t D b 2 x 1 b W 4 x M j A s M T E 5 f S Z x d W 9 0 O y w m c X V v d D t T Z W N 0 a W 9 u M S 9 p b n B 1 d F 9 N U k k t Q 0 d D T T N f a G l z d G 9 y a W N h b C 9 D a G F u Z 2 V k I F R 5 c G U u e 0 N v b H V t b j E y M S w x M j B 9 J n F 1 b 3 Q 7 L C Z x d W 9 0 O 1 N l Y 3 R p b 2 4 x L 2 l u c H V 0 X 0 1 S S S 1 D R 0 N N M 1 9 o a X N 0 b 3 J p Y 2 F s L 0 N o Y W 5 n Z W Q g V H l w Z S 5 7 Q 2 9 s d W 1 u M T I y L D E y M X 0 m c X V v d D s s J n F 1 b 3 Q 7 U 2 V j d G l v b j E v a W 5 w d X R f T V J J L U N H Q 0 0 z X 2 h p c 3 R v c m l j Y W w v Q 2 h h b m d l Z C B U e X B l L n t D b 2 x 1 b W 4 x M j M s M T I y f S Z x d W 9 0 O y w m c X V v d D t T Z W N 0 a W 9 u M S 9 p b n B 1 d F 9 N U k k t Q 0 d D T T N f a G l z d G 9 y a W N h b C 9 D a G F u Z 2 V k I F R 5 c G U u e 0 N v b H V t b j E y N C w x M j N 9 J n F 1 b 3 Q 7 L C Z x d W 9 0 O 1 N l Y 3 R p b 2 4 x L 2 l u c H V 0 X 0 1 S S S 1 D R 0 N N M 1 9 o a X N 0 b 3 J p Y 2 F s L 0 N o Y W 5 n Z W Q g V H l w Z S 5 7 Q 2 9 s d W 1 u M T I 1 L D E y N H 0 m c X V v d D s s J n F 1 b 3 Q 7 U 2 V j d G l v b j E v a W 5 w d X R f T V J J L U N H Q 0 0 z X 2 h p c 3 R v c m l j Y W w v Q 2 h h b m d l Z C B U e X B l L n t D b 2 x 1 b W 4 x M j Y s M T I 1 f S Z x d W 9 0 O y w m c X V v d D t T Z W N 0 a W 9 u M S 9 p b n B 1 d F 9 N U k k t Q 0 d D T T N f a G l z d G 9 y a W N h b C 9 D a G F u Z 2 V k I F R 5 c G U u e 0 N v b H V t b j E y N y w x M j Z 9 J n F 1 b 3 Q 7 L C Z x d W 9 0 O 1 N l Y 3 R p b 2 4 x L 2 l u c H V 0 X 0 1 S S S 1 D R 0 N N M 1 9 o a X N 0 b 3 J p Y 2 F s L 0 N o Y W 5 n Z W Q g V H l w Z S 5 7 Q 2 9 s d W 1 u M T I 4 L D E y N 3 0 m c X V v d D s s J n F 1 b 3 Q 7 U 2 V j d G l v b j E v a W 5 w d X R f T V J J L U N H Q 0 0 z X 2 h p c 3 R v c m l j Y W w v Q 2 h h b m d l Z C B U e X B l L n t D b 2 x 1 b W 4 x M j k s M T I 4 f S Z x d W 9 0 O y w m c X V v d D t T Z W N 0 a W 9 u M S 9 p b n B 1 d F 9 N U k k t Q 0 d D T T N f a G l z d G 9 y a W N h b C 9 D a G F u Z 2 V k I F R 5 c G U u e 0 N v b H V t b j E z M C w x M j l 9 J n F 1 b 3 Q 7 L C Z x d W 9 0 O 1 N l Y 3 R p b 2 4 x L 2 l u c H V 0 X 0 1 S S S 1 D R 0 N N M 1 9 o a X N 0 b 3 J p Y 2 F s L 0 N o Y W 5 n Z W Q g V H l w Z S 5 7 Q 2 9 s d W 1 u M T M x L D E z M H 0 m c X V v d D s s J n F 1 b 3 Q 7 U 2 V j d G l v b j E v a W 5 w d X R f T V J J L U N H Q 0 0 z X 2 h p c 3 R v c m l j Y W w v Q 2 h h b m d l Z C B U e X B l L n t D b 2 x 1 b W 4 x M z I s M T M x f S Z x d W 9 0 O y w m c X V v d D t T Z W N 0 a W 9 u M S 9 p b n B 1 d F 9 N U k k t Q 0 d D T T N f a G l z d G 9 y a W N h b C 9 D a G F u Z 2 V k I F R 5 c G U u e 0 N v b H V t b j E z M y w x M z J 9 J n F 1 b 3 Q 7 L C Z x d W 9 0 O 1 N l Y 3 R p b 2 4 x L 2 l u c H V 0 X 0 1 S S S 1 D R 0 N N M 1 9 o a X N 0 b 3 J p Y 2 F s L 0 N o Y W 5 n Z W Q g V H l w Z S 5 7 Q 2 9 s d W 1 u M T M 0 L D E z M 3 0 m c X V v d D s s J n F 1 b 3 Q 7 U 2 V j d G l v b j E v a W 5 w d X R f T V J J L U N H Q 0 0 z X 2 h p c 3 R v c m l j Y W w v Q 2 h h b m d l Z C B U e X B l L n t D b 2 x 1 b W 4 x M z U s M T M 0 f S Z x d W 9 0 O y w m c X V v d D t T Z W N 0 a W 9 u M S 9 p b n B 1 d F 9 N U k k t Q 0 d D T T N f a G l z d G 9 y a W N h b C 9 D a G F u Z 2 V k I F R 5 c G U u e 0 N v b H V t b j E z N i w x M z V 9 J n F 1 b 3 Q 7 L C Z x d W 9 0 O 1 N l Y 3 R p b 2 4 x L 2 l u c H V 0 X 0 1 S S S 1 D R 0 N N M 1 9 o a X N 0 b 3 J p Y 2 F s L 0 N o Y W 5 n Z W Q g V H l w Z S 5 7 Q 2 9 s d W 1 u M T M 3 L D E z N n 0 m c X V v d D s s J n F 1 b 3 Q 7 U 2 V j d G l v b j E v a W 5 w d X R f T V J J L U N H Q 0 0 z X 2 h p c 3 R v c m l j Y W w v Q 2 h h b m d l Z C B U e X B l L n t D b 2 x 1 b W 4 x M z g s M T M 3 f S Z x d W 9 0 O y w m c X V v d D t T Z W N 0 a W 9 u M S 9 p b n B 1 d F 9 N U k k t Q 0 d D T T N f a G l z d G 9 y a W N h b C 9 D a G F u Z 2 V k I F R 5 c G U u e 0 N v b H V t b j E z O S w x M z h 9 J n F 1 b 3 Q 7 L C Z x d W 9 0 O 1 N l Y 3 R p b 2 4 x L 2 l u c H V 0 X 0 1 S S S 1 D R 0 N N M 1 9 o a X N 0 b 3 J p Y 2 F s L 0 N o Y W 5 n Z W Q g V H l w Z S 5 7 Q 2 9 s d W 1 u M T Q w L D E z O X 0 m c X V v d D s s J n F 1 b 3 Q 7 U 2 V j d G l v b j E v a W 5 w d X R f T V J J L U N H Q 0 0 z X 2 h p c 3 R v c m l j Y W w v Q 2 h h b m d l Z C B U e X B l L n t D b 2 x 1 b W 4 x N D E s M T Q w f S Z x d W 9 0 O y w m c X V v d D t T Z W N 0 a W 9 u M S 9 p b n B 1 d F 9 N U k k t Q 0 d D T T N f a G l z d G 9 y a W N h b C 9 D a G F u Z 2 V k I F R 5 c G U u e 0 N v b H V t b j E 0 M i w x N D F 9 J n F 1 b 3 Q 7 L C Z x d W 9 0 O 1 N l Y 3 R p b 2 4 x L 2 l u c H V 0 X 0 1 S S S 1 D R 0 N N M 1 9 o a X N 0 b 3 J p Y 2 F s L 0 N o Y W 5 n Z W Q g V H l w Z S 5 7 Q 2 9 s d W 1 u M T Q z L D E 0 M n 0 m c X V v d D s s J n F 1 b 3 Q 7 U 2 V j d G l v b j E v a W 5 w d X R f T V J J L U N H Q 0 0 z X 2 h p c 3 R v c m l j Y W w v Q 2 h h b m d l Z C B U e X B l L n t D b 2 x 1 b W 4 x N D Q s M T Q z f S Z x d W 9 0 O y w m c X V v d D t T Z W N 0 a W 9 u M S 9 p b n B 1 d F 9 N U k k t Q 0 d D T T N f a G l z d G 9 y a W N h b C 9 D a G F u Z 2 V k I F R 5 c G U u e 0 N v b H V t b j E 0 N S w x N D R 9 J n F 1 b 3 Q 7 L C Z x d W 9 0 O 1 N l Y 3 R p b 2 4 x L 2 l u c H V 0 X 0 1 S S S 1 D R 0 N N M 1 9 o a X N 0 b 3 J p Y 2 F s L 0 N o Y W 5 n Z W Q g V H l w Z S 5 7 Q 2 9 s d W 1 u M T Q 2 L D E 0 N X 0 m c X V v d D s s J n F 1 b 3 Q 7 U 2 V j d G l v b j E v a W 5 w d X R f T V J J L U N H Q 0 0 z X 2 h p c 3 R v c m l j Y W w v Q 2 h h b m d l Z C B U e X B l L n t D b 2 x 1 b W 4 x N D c s M T Q 2 f S Z x d W 9 0 O y w m c X V v d D t T Z W N 0 a W 9 u M S 9 p b n B 1 d F 9 N U k k t Q 0 d D T T N f a G l z d G 9 y a W N h b C 9 D a G F u Z 2 V k I F R 5 c G U u e 0 N v b H V t b j E 0 O C w x N D d 9 J n F 1 b 3 Q 7 L C Z x d W 9 0 O 1 N l Y 3 R p b 2 4 x L 2 l u c H V 0 X 0 1 S S S 1 D R 0 N N M 1 9 o a X N 0 b 3 J p Y 2 F s L 0 N o Y W 5 n Z W Q g V H l w Z S 5 7 Q 2 9 s d W 1 u M T Q 5 L D E 0 O H 0 m c X V v d D s s J n F 1 b 3 Q 7 U 2 V j d G l v b j E v a W 5 w d X R f T V J J L U N H Q 0 0 z X 2 h p c 3 R v c m l j Y W w v Q 2 h h b m d l Z C B U e X B l L n t D b 2 x 1 b W 4 x N T A s M T Q 5 f S Z x d W 9 0 O y w m c X V v d D t T Z W N 0 a W 9 u M S 9 p b n B 1 d F 9 N U k k t Q 0 d D T T N f a G l z d G 9 y a W N h b C 9 D a G F u Z 2 V k I F R 5 c G U u e 0 N v b H V t b j E 1 M S w x N T B 9 J n F 1 b 3 Q 7 L C Z x d W 9 0 O 1 N l Y 3 R p b 2 4 x L 2 l u c H V 0 X 0 1 S S S 1 D R 0 N N M 1 9 o a X N 0 b 3 J p Y 2 F s L 0 N o Y W 5 n Z W Q g V H l w Z S 5 7 Q 2 9 s d W 1 u M T U y L D E 1 M X 0 m c X V v d D s s J n F 1 b 3 Q 7 U 2 V j d G l v b j E v a W 5 w d X R f T V J J L U N H Q 0 0 z X 2 h p c 3 R v c m l j Y W w v Q 2 h h b m d l Z C B U e X B l L n t D b 2 x 1 b W 4 x N T M s M T U y f S Z x d W 9 0 O y w m c X V v d D t T Z W N 0 a W 9 u M S 9 p b n B 1 d F 9 N U k k t Q 0 d D T T N f a G l z d G 9 y a W N h b C 9 D a G F u Z 2 V k I F R 5 c G U u e 0 N v b H V t b j E 1 N C w x N T N 9 J n F 1 b 3 Q 7 L C Z x d W 9 0 O 1 N l Y 3 R p b 2 4 x L 2 l u c H V 0 X 0 1 S S S 1 D R 0 N N M 1 9 o a X N 0 b 3 J p Y 2 F s L 0 N o Y W 5 n Z W Q g V H l w Z S 5 7 Q 2 9 s d W 1 u M T U 1 L D E 1 N H 0 m c X V v d D s s J n F 1 b 3 Q 7 U 2 V j d G l v b j E v a W 5 w d X R f T V J J L U N H Q 0 0 z X 2 h p c 3 R v c m l j Y W w v Q 2 h h b m d l Z C B U e X B l L n t D b 2 x 1 b W 4 x N T Y s M T U 1 f S Z x d W 9 0 O y w m c X V v d D t T Z W N 0 a W 9 u M S 9 p b n B 1 d F 9 N U k k t Q 0 d D T T N f a G l z d G 9 y a W N h b C 9 D a G F u Z 2 V k I F R 5 c G U u e 0 N v b H V t b j E 1 N y w x N T Z 9 J n F 1 b 3 Q 7 L C Z x d W 9 0 O 1 N l Y 3 R p b 2 4 x L 2 l u c H V 0 X 0 1 S S S 1 D R 0 N N M 1 9 o a X N 0 b 3 J p Y 2 F s L 0 N o Y W 5 n Z W Q g V H l w Z S 5 7 Q 2 9 s d W 1 u M T U 4 L D E 1 N 3 0 m c X V v d D s s J n F 1 b 3 Q 7 U 2 V j d G l v b j E v a W 5 w d X R f T V J J L U N H Q 0 0 z X 2 h p c 3 R v c m l j Y W w v Q 2 h h b m d l Z C B U e X B l L n t D b 2 x 1 b W 4 x N T k s M T U 4 f S Z x d W 9 0 O y w m c X V v d D t T Z W N 0 a W 9 u M S 9 p b n B 1 d F 9 N U k k t Q 0 d D T T N f a G l z d G 9 y a W N h b C 9 D a G F u Z 2 V k I F R 5 c G U u e 0 N v b H V t b j E 2 M C w x N T l 9 J n F 1 b 3 Q 7 L C Z x d W 9 0 O 1 N l Y 3 R p b 2 4 x L 2 l u c H V 0 X 0 1 S S S 1 D R 0 N N M 1 9 o a X N 0 b 3 J p Y 2 F s L 0 N o Y W 5 n Z W Q g V H l w Z S 5 7 Q 2 9 s d W 1 u M T Y x L D E 2 M H 0 m c X V v d D s s J n F 1 b 3 Q 7 U 2 V j d G l v b j E v a W 5 w d X R f T V J J L U N H Q 0 0 z X 2 h p c 3 R v c m l j Y W w v Q 2 h h b m d l Z C B U e X B l L n t D b 2 x 1 b W 4 x N j I s M T Y x f S Z x d W 9 0 O y w m c X V v d D t T Z W N 0 a W 9 u M S 9 p b n B 1 d F 9 N U k k t Q 0 d D T T N f a G l z d G 9 y a W N h b C 9 D a G F u Z 2 V k I F R 5 c G U u e 0 N v b H V t b j E 2 M y w x N j J 9 J n F 1 b 3 Q 7 L C Z x d W 9 0 O 1 N l Y 3 R p b 2 4 x L 2 l u c H V 0 X 0 1 S S S 1 D R 0 N N M 1 9 o a X N 0 b 3 J p Y 2 F s L 0 N o Y W 5 n Z W Q g V H l w Z S 5 7 Q 2 9 s d W 1 u M T Y 0 L D E 2 M 3 0 m c X V v d D s s J n F 1 b 3 Q 7 U 2 V j d G l v b j E v a W 5 w d X R f T V J J L U N H Q 0 0 z X 2 h p c 3 R v c m l j Y W w v Q 2 h h b m d l Z C B U e X B l L n t D b 2 x 1 b W 4 x N j U s M T Y 0 f S Z x d W 9 0 O y w m c X V v d D t T Z W N 0 a W 9 u M S 9 p b n B 1 d F 9 N U k k t Q 0 d D T T N f a G l z d G 9 y a W N h b C 9 D a G F u Z 2 V k I F R 5 c G U u e 0 N v b H V t b j E 2 N i w x N j V 9 J n F 1 b 3 Q 7 L C Z x d W 9 0 O 1 N l Y 3 R p b 2 4 x L 2 l u c H V 0 X 0 1 S S S 1 D R 0 N N M 1 9 o a X N 0 b 3 J p Y 2 F s L 0 N o Y W 5 n Z W Q g V H l w Z S 5 7 Q 2 9 s d W 1 u M T Y 3 L D E 2 N n 0 m c X V v d D s s J n F 1 b 3 Q 7 U 2 V j d G l v b j E v a W 5 w d X R f T V J J L U N H Q 0 0 z X 2 h p c 3 R v c m l j Y W w v Q 2 h h b m d l Z C B U e X B l L n t D b 2 x 1 b W 4 x N j g s M T Y 3 f S Z x d W 9 0 O y w m c X V v d D t T Z W N 0 a W 9 u M S 9 p b n B 1 d F 9 N U k k t Q 0 d D T T N f a G l z d G 9 y a W N h b C 9 D a G F u Z 2 V k I F R 5 c G U u e 0 N v b H V t b j E 2 O S w x N j h 9 J n F 1 b 3 Q 7 L C Z x d W 9 0 O 1 N l Y 3 R p b 2 4 x L 2 l u c H V 0 X 0 1 S S S 1 D R 0 N N M 1 9 o a X N 0 b 3 J p Y 2 F s L 0 N o Y W 5 n Z W Q g V H l w Z S 5 7 Q 2 9 s d W 1 u M T c w L D E 2 O X 0 m c X V v d D s s J n F 1 b 3 Q 7 U 2 V j d G l v b j E v a W 5 w d X R f T V J J L U N H Q 0 0 z X 2 h p c 3 R v c m l j Y W w v Q 2 h h b m d l Z C B U e X B l L n t D b 2 x 1 b W 4 x N z E s M T c w f S Z x d W 9 0 O y w m c X V v d D t T Z W N 0 a W 9 u M S 9 p b n B 1 d F 9 N U k k t Q 0 d D T T N f a G l z d G 9 y a W N h b C 9 D a G F u Z 2 V k I F R 5 c G U u e 0 N v b H V t b j E 3 M i w x N z F 9 J n F 1 b 3 Q 7 L C Z x d W 9 0 O 1 N l Y 3 R p b 2 4 x L 2 l u c H V 0 X 0 1 S S S 1 D R 0 N N M 1 9 o a X N 0 b 3 J p Y 2 F s L 0 N o Y W 5 n Z W Q g V H l w Z S 5 7 Q 2 9 s d W 1 u M T c z L D E 3 M n 0 m c X V v d D s s J n F 1 b 3 Q 7 U 2 V j d G l v b j E v a W 5 w d X R f T V J J L U N H Q 0 0 z X 2 h p c 3 R v c m l j Y W w v Q 2 h h b m d l Z C B U e X B l L n t D b 2 x 1 b W 4 x N z Q s M T c z f S Z x d W 9 0 O y w m c X V v d D t T Z W N 0 a W 9 u M S 9 p b n B 1 d F 9 N U k k t Q 0 d D T T N f a G l z d G 9 y a W N h b C 9 D a G F u Z 2 V k I F R 5 c G U u e 0 N v b H V t b j E 3 N S w x N z R 9 J n F 1 b 3 Q 7 L C Z x d W 9 0 O 1 N l Y 3 R p b 2 4 x L 2 l u c H V 0 X 0 1 S S S 1 D R 0 N N M 1 9 o a X N 0 b 3 J p Y 2 F s L 0 N o Y W 5 n Z W Q g V H l w Z S 5 7 Q 2 9 s d W 1 u M T c 2 L D E 3 N X 0 m c X V v d D s s J n F 1 b 3 Q 7 U 2 V j d G l v b j E v a W 5 w d X R f T V J J L U N H Q 0 0 z X 2 h p c 3 R v c m l j Y W w v Q 2 h h b m d l Z C B U e X B l L n t D b 2 x 1 b W 4 x N z c s M T c 2 f S Z x d W 9 0 O y w m c X V v d D t T Z W N 0 a W 9 u M S 9 p b n B 1 d F 9 N U k k t Q 0 d D T T N f a G l z d G 9 y a W N h b C 9 D a G F u Z 2 V k I F R 5 c G U u e 0 N v b H V t b j E 3 O C w x N z d 9 J n F 1 b 3 Q 7 L C Z x d W 9 0 O 1 N l Y 3 R p b 2 4 x L 2 l u c H V 0 X 0 1 S S S 1 D R 0 N N M 1 9 o a X N 0 b 3 J p Y 2 F s L 0 N o Y W 5 n Z W Q g V H l w Z S 5 7 Q 2 9 s d W 1 u M T c 5 L D E 3 O H 0 m c X V v d D s s J n F 1 b 3 Q 7 U 2 V j d G l v b j E v a W 5 w d X R f T V J J L U N H Q 0 0 z X 2 h p c 3 R v c m l j Y W w v Q 2 h h b m d l Z C B U e X B l L n t D b 2 x 1 b W 4 x O D A s M T c 5 f S Z x d W 9 0 O y w m c X V v d D t T Z W N 0 a W 9 u M S 9 p b n B 1 d F 9 N U k k t Q 0 d D T T N f a G l z d G 9 y a W N h b C 9 D a G F u Z 2 V k I F R 5 c G U u e 0 N v b H V t b j E 4 M S w x O D B 9 J n F 1 b 3 Q 7 L C Z x d W 9 0 O 1 N l Y 3 R p b 2 4 x L 2 l u c H V 0 X 0 1 S S S 1 D R 0 N N M 1 9 o a X N 0 b 3 J p Y 2 F s L 0 N o Y W 5 n Z W Q g V H l w Z S 5 7 Q 2 9 s d W 1 u M T g y L D E 4 M X 0 m c X V v d D s s J n F 1 b 3 Q 7 U 2 V j d G l v b j E v a W 5 w d X R f T V J J L U N H Q 0 0 z X 2 h p c 3 R v c m l j Y W w v Q 2 h h b m d l Z C B U e X B l L n t D b 2 x 1 b W 4 x O D M s M T g y f S Z x d W 9 0 O y w m c X V v d D t T Z W N 0 a W 9 u M S 9 p b n B 1 d F 9 N U k k t Q 0 d D T T N f a G l z d G 9 y a W N h b C 9 D a G F u Z 2 V k I F R 5 c G U u e 0 N v b H V t b j E 4 N C w x O D N 9 J n F 1 b 3 Q 7 L C Z x d W 9 0 O 1 N l Y 3 R p b 2 4 x L 2 l u c H V 0 X 0 1 S S S 1 D R 0 N N M 1 9 o a X N 0 b 3 J p Y 2 F s L 0 N o Y W 5 n Z W Q g V H l w Z S 5 7 Q 2 9 s d W 1 u M T g 1 L D E 4 N H 0 m c X V v d D s s J n F 1 b 3 Q 7 U 2 V j d G l v b j E v a W 5 w d X R f T V J J L U N H Q 0 0 z X 2 h p c 3 R v c m l j Y W w v Q 2 h h b m d l Z C B U e X B l L n t D b 2 x 1 b W 4 x O D Y s M T g 1 f S Z x d W 9 0 O y w m c X V v d D t T Z W N 0 a W 9 u M S 9 p b n B 1 d F 9 N U k k t Q 0 d D T T N f a G l z d G 9 y a W N h b C 9 D a G F u Z 2 V k I F R 5 c G U u e 0 N v b H V t b j E 4 N y w x O D Z 9 J n F 1 b 3 Q 7 L C Z x d W 9 0 O 1 N l Y 3 R p b 2 4 x L 2 l u c H V 0 X 0 1 S S S 1 D R 0 N N M 1 9 o a X N 0 b 3 J p Y 2 F s L 0 N o Y W 5 n Z W Q g V H l w Z S 5 7 Q 2 9 s d W 1 u M T g 4 L D E 4 N 3 0 m c X V v d D s s J n F 1 b 3 Q 7 U 2 V j d G l v b j E v a W 5 w d X R f T V J J L U N H Q 0 0 z X 2 h p c 3 R v c m l j Y W w v Q 2 h h b m d l Z C B U e X B l L n t D b 2 x 1 b W 4 x O D k s M T g 4 f S Z x d W 9 0 O y w m c X V v d D t T Z W N 0 a W 9 u M S 9 p b n B 1 d F 9 N U k k t Q 0 d D T T N f a G l z d G 9 y a W N h b C 9 D a G F u Z 2 V k I F R 5 c G U u e 0 N v b H V t b j E 5 M C w x O D l 9 J n F 1 b 3 Q 7 L C Z x d W 9 0 O 1 N l Y 3 R p b 2 4 x L 2 l u c H V 0 X 0 1 S S S 1 D R 0 N N M 1 9 o a X N 0 b 3 J p Y 2 F s L 0 N o Y W 5 n Z W Q g V H l w Z S 5 7 Q 2 9 s d W 1 u M T k x L D E 5 M H 0 m c X V v d D s s J n F 1 b 3 Q 7 U 2 V j d G l v b j E v a W 5 w d X R f T V J J L U N H Q 0 0 z X 2 h p c 3 R v c m l j Y W w v Q 2 h h b m d l Z C B U e X B l L n t D b 2 x 1 b W 4 x O T I s M T k x f S Z x d W 9 0 O y w m c X V v d D t T Z W N 0 a W 9 u M S 9 p b n B 1 d F 9 N U k k t Q 0 d D T T N f a G l z d G 9 y a W N h b C 9 D a G F u Z 2 V k I F R 5 c G U u e 0 N v b H V t b j E 5 M y w x O T J 9 J n F 1 b 3 Q 7 L C Z x d W 9 0 O 1 N l Y 3 R p b 2 4 x L 2 l u c H V 0 X 0 1 S S S 1 D R 0 N N M 1 9 o a X N 0 b 3 J p Y 2 F s L 0 N o Y W 5 n Z W Q g V H l w Z S 5 7 Q 2 9 s d W 1 u M T k 0 L D E 5 M 3 0 m c X V v d D s s J n F 1 b 3 Q 7 U 2 V j d G l v b j E v a W 5 w d X R f T V J J L U N H Q 0 0 z X 2 h p c 3 R v c m l j Y W w v Q 2 h h b m d l Z C B U e X B l L n t D b 2 x 1 b W 4 x O T U s M T k 0 f S Z x d W 9 0 O y w m c X V v d D t T Z W N 0 a W 9 u M S 9 p b n B 1 d F 9 N U k k t Q 0 d D T T N f a G l z d G 9 y a W N h b C 9 D a G F u Z 2 V k I F R 5 c G U u e 0 N v b H V t b j E 5 N i w x O T V 9 J n F 1 b 3 Q 7 L C Z x d W 9 0 O 1 N l Y 3 R p b 2 4 x L 2 l u c H V 0 X 0 1 S S S 1 D R 0 N N M 1 9 o a X N 0 b 3 J p Y 2 F s L 0 N o Y W 5 n Z W Q g V H l w Z S 5 7 Q 2 9 s d W 1 u M T k 3 L D E 5 N n 0 m c X V v d D s s J n F 1 b 3 Q 7 U 2 V j d G l v b j E v a W 5 w d X R f T V J J L U N H Q 0 0 z X 2 h p c 3 R v c m l j Y W w v Q 2 h h b m d l Z C B U e X B l L n t D b 2 x 1 b W 4 x O T g s M T k 3 f S Z x d W 9 0 O y w m c X V v d D t T Z W N 0 a W 9 u M S 9 p b n B 1 d F 9 N U k k t Q 0 d D T T N f a G l z d G 9 y a W N h b C 9 D a G F u Z 2 V k I F R 5 c G U u e 0 N v b H V t b j E 5 O S w x O T h 9 J n F 1 b 3 Q 7 L C Z x d W 9 0 O 1 N l Y 3 R p b 2 4 x L 2 l u c H V 0 X 0 1 S S S 1 D R 0 N N M 1 9 o a X N 0 b 3 J p Y 2 F s L 0 N o Y W 5 n Z W Q g V H l w Z S 5 7 Q 2 9 s d W 1 u M j A w L D E 5 O X 0 m c X V v d D s s J n F 1 b 3 Q 7 U 2 V j d G l v b j E v a W 5 w d X R f T V J J L U N H Q 0 0 z X 2 h p c 3 R v c m l j Y W w v Q 2 h h b m d l Z C B U e X B l L n t D b 2 x 1 b W 4 y M D E s M j A w f S Z x d W 9 0 O y w m c X V v d D t T Z W N 0 a W 9 u M S 9 p b n B 1 d F 9 N U k k t Q 0 d D T T N f a G l z d G 9 y a W N h b C 9 D a G F u Z 2 V k I F R 5 c G U u e 0 N v b H V t b j I w M i w y M D F 9 J n F 1 b 3 Q 7 L C Z x d W 9 0 O 1 N l Y 3 R p b 2 4 x L 2 l u c H V 0 X 0 1 S S S 1 D R 0 N N M 1 9 o a X N 0 b 3 J p Y 2 F s L 0 N o Y W 5 n Z W Q g V H l w Z S 5 7 Q 2 9 s d W 1 u M j A z L D I w M n 0 m c X V v d D s s J n F 1 b 3 Q 7 U 2 V j d G l v b j E v a W 5 w d X R f T V J J L U N H Q 0 0 z X 2 h p c 3 R v c m l j Y W w v Q 2 h h b m d l Z C B U e X B l L n t D b 2 x 1 b W 4 y M D Q s M j A z f S Z x d W 9 0 O y w m c X V v d D t T Z W N 0 a W 9 u M S 9 p b n B 1 d F 9 N U k k t Q 0 d D T T N f a G l z d G 9 y a W N h b C 9 D a G F u Z 2 V k I F R 5 c G U u e 0 N v b H V t b j I w N S w y M D R 9 J n F 1 b 3 Q 7 L C Z x d W 9 0 O 1 N l Y 3 R p b 2 4 x L 2 l u c H V 0 X 0 1 S S S 1 D R 0 N N M 1 9 o a X N 0 b 3 J p Y 2 F s L 0 N o Y W 5 n Z W Q g V H l w Z S 5 7 Q 2 9 s d W 1 u M j A 2 L D I w N X 0 m c X V v d D s s J n F 1 b 3 Q 7 U 2 V j d G l v b j E v a W 5 w d X R f T V J J L U N H Q 0 0 z X 2 h p c 3 R v c m l j Y W w v Q 2 h h b m d l Z C B U e X B l L n t D b 2 x 1 b W 4 y M D c s M j A 2 f S Z x d W 9 0 O y w m c X V v d D t T Z W N 0 a W 9 u M S 9 p b n B 1 d F 9 N U k k t Q 0 d D T T N f a G l z d G 9 y a W N h b C 9 D a G F u Z 2 V k I F R 5 c G U u e 0 N v b H V t b j I w O C w y M D d 9 J n F 1 b 3 Q 7 L C Z x d W 9 0 O 1 N l Y 3 R p b 2 4 x L 2 l u c H V 0 X 0 1 S S S 1 D R 0 N N M 1 9 o a X N 0 b 3 J p Y 2 F s L 0 N o Y W 5 n Z W Q g V H l w Z S 5 7 Q 2 9 s d W 1 u M j A 5 L D I w O H 0 m c X V v d D s s J n F 1 b 3 Q 7 U 2 V j d G l v b j E v a W 5 w d X R f T V J J L U N H Q 0 0 z X 2 h p c 3 R v c m l j Y W w v Q 2 h h b m d l Z C B U e X B l L n t D b 2 x 1 b W 4 y M T A s M j A 5 f S Z x d W 9 0 O y w m c X V v d D t T Z W N 0 a W 9 u M S 9 p b n B 1 d F 9 N U k k t Q 0 d D T T N f a G l z d G 9 y a W N h b C 9 D a G F u Z 2 V k I F R 5 c G U u e 0 N v b H V t b j I x M S w y M T B 9 J n F 1 b 3 Q 7 L C Z x d W 9 0 O 1 N l Y 3 R p b 2 4 x L 2 l u c H V 0 X 0 1 S S S 1 D R 0 N N M 1 9 o a X N 0 b 3 J p Y 2 F s L 0 N o Y W 5 n Z W Q g V H l w Z S 5 7 Q 2 9 s d W 1 u M j E y L D I x M X 0 m c X V v d D s s J n F 1 b 3 Q 7 U 2 V j d G l v b j E v a W 5 w d X R f T V J J L U N H Q 0 0 z X 2 h p c 3 R v c m l j Y W w v Q 2 h h b m d l Z C B U e X B l L n t D b 2 x 1 b W 4 y M T M s M j E y f S Z x d W 9 0 O y w m c X V v d D t T Z W N 0 a W 9 u M S 9 p b n B 1 d F 9 N U k k t Q 0 d D T T N f a G l z d G 9 y a W N h b C 9 D a G F u Z 2 V k I F R 5 c G U u e 0 N v b H V t b j I x N C w y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F 9 N U k k t Q 0 d D T T N f a G l z d G 9 y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9 N U k k t Q 0 d D T T N f a G l z d G 9 y a W N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0 1 S S S 1 D R 0 N N M 1 9 y Y 3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J j c D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F U M T A 6 M D M 6 M T E u M T U 0 N z I 4 N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B 1 d F 9 N U k k t Q 0 d D T T N f c m N w M j Y v Q 2 h h b m d l Z C B U e X B l L n t D b 2 x 1 b W 4 x L D B 9 J n F 1 b 3 Q 7 L C Z x d W 9 0 O 1 N l Y 3 R p b 2 4 x L 2 l u c H V 0 X 0 1 S S S 1 D R 0 N N M 1 9 y Y 3 A y N i 9 D a G F u Z 2 V k I F R 5 c G U u e 0 N v b H V t b j I s M X 0 m c X V v d D s s J n F 1 b 3 Q 7 U 2 V j d G l v b j E v a W 5 w d X R f T V J J L U N H Q 0 0 z X 3 J j c D I 2 L 0 N o Y W 5 n Z W Q g V H l w Z S 5 7 Q 2 9 s d W 1 u M y w y f S Z x d W 9 0 O y w m c X V v d D t T Z W N 0 a W 9 u M S 9 p b n B 1 d F 9 N U k k t Q 0 d D T T N f c m N w M j Y v Q 2 h h b m d l Z C B U e X B l L n t D b 2 x 1 b W 4 0 L D N 9 J n F 1 b 3 Q 7 L C Z x d W 9 0 O 1 N l Y 3 R p b 2 4 x L 2 l u c H V 0 X 0 1 S S S 1 D R 0 N N M 1 9 y Y 3 A y N i 9 D a G F u Z 2 V k I F R 5 c G U u e 0 N v b H V t b j U s N H 0 m c X V v d D s s J n F 1 b 3 Q 7 U 2 V j d G l v b j E v a W 5 w d X R f T V J J L U N H Q 0 0 z X 3 J j c D I 2 L 0 N o Y W 5 n Z W Q g V H l w Z S 5 7 Q 2 9 s d W 1 u N i w 1 f S Z x d W 9 0 O y w m c X V v d D t T Z W N 0 a W 9 u M S 9 p b n B 1 d F 9 N U k k t Q 0 d D T T N f c m N w M j Y v Q 2 h h b m d l Z C B U e X B l L n t D b 2 x 1 b W 4 3 L D Z 9 J n F 1 b 3 Q 7 L C Z x d W 9 0 O 1 N l Y 3 R p b 2 4 x L 2 l u c H V 0 X 0 1 S S S 1 D R 0 N N M 1 9 y Y 3 A y N i 9 D a G F u Z 2 V k I F R 5 c G U u e 0 N v b H V t b j g s N 3 0 m c X V v d D s s J n F 1 b 3 Q 7 U 2 V j d G l v b j E v a W 5 w d X R f T V J J L U N H Q 0 0 z X 3 J j c D I 2 L 0 N o Y W 5 n Z W Q g V H l w Z S 5 7 Q 2 9 s d W 1 u O S w 4 f S Z x d W 9 0 O y w m c X V v d D t T Z W N 0 a W 9 u M S 9 p b n B 1 d F 9 N U k k t Q 0 d D T T N f c m N w M j Y v Q 2 h h b m d l Z C B U e X B l L n t D b 2 x 1 b W 4 x M C w 5 f S Z x d W 9 0 O y w m c X V v d D t T Z W N 0 a W 9 u M S 9 p b n B 1 d F 9 N U k k t Q 0 d D T T N f c m N w M j Y v Q 2 h h b m d l Z C B U e X B l L n t D b 2 x 1 b W 4 x M S w x M H 0 m c X V v d D s s J n F 1 b 3 Q 7 U 2 V j d G l v b j E v a W 5 w d X R f T V J J L U N H Q 0 0 z X 3 J j c D I 2 L 0 N o Y W 5 n Z W Q g V H l w Z S 5 7 Q 2 9 s d W 1 u M T I s M T F 9 J n F 1 b 3 Q 7 L C Z x d W 9 0 O 1 N l Y 3 R p b 2 4 x L 2 l u c H V 0 X 0 1 S S S 1 D R 0 N N M 1 9 y Y 3 A y N i 9 D a G F u Z 2 V k I F R 5 c G U u e 0 N v b H V t b j E z L D E y f S Z x d W 9 0 O y w m c X V v d D t T Z W N 0 a W 9 u M S 9 p b n B 1 d F 9 N U k k t Q 0 d D T T N f c m N w M j Y v Q 2 h h b m d l Z C B U e X B l L n t D b 2 x 1 b W 4 x N C w x M 3 0 m c X V v d D s s J n F 1 b 3 Q 7 U 2 V j d G l v b j E v a W 5 w d X R f T V J J L U N H Q 0 0 z X 3 J j c D I 2 L 0 N o Y W 5 n Z W Q g V H l w Z S 5 7 Q 2 9 s d W 1 u M T U s M T R 9 J n F 1 b 3 Q 7 L C Z x d W 9 0 O 1 N l Y 3 R p b 2 4 x L 2 l u c H V 0 X 0 1 S S S 1 D R 0 N N M 1 9 y Y 3 A y N i 9 D a G F u Z 2 V k I F R 5 c G U u e 0 N v b H V t b j E 2 L D E 1 f S Z x d W 9 0 O y w m c X V v d D t T Z W N 0 a W 9 u M S 9 p b n B 1 d F 9 N U k k t Q 0 d D T T N f c m N w M j Y v Q 2 h h b m d l Z C B U e X B l L n t D b 2 x 1 b W 4 x N y w x N n 0 m c X V v d D s s J n F 1 b 3 Q 7 U 2 V j d G l v b j E v a W 5 w d X R f T V J J L U N H Q 0 0 z X 3 J j c D I 2 L 0 N o Y W 5 n Z W Q g V H l w Z S 5 7 Q 2 9 s d W 1 u M T g s M T d 9 J n F 1 b 3 Q 7 L C Z x d W 9 0 O 1 N l Y 3 R p b 2 4 x L 2 l u c H V 0 X 0 1 S S S 1 D R 0 N N M 1 9 y Y 3 A y N i 9 D a G F u Z 2 V k I F R 5 c G U u e 0 N v b H V t b j E 5 L D E 4 f S Z x d W 9 0 O y w m c X V v d D t T Z W N 0 a W 9 u M S 9 p b n B 1 d F 9 N U k k t Q 0 d D T T N f c m N w M j Y v Q 2 h h b m d l Z C B U e X B l L n t D b 2 x 1 b W 4 y M C w x O X 0 m c X V v d D s s J n F 1 b 3 Q 7 U 2 V j d G l v b j E v a W 5 w d X R f T V J J L U N H Q 0 0 z X 3 J j c D I 2 L 0 N o Y W 5 n Z W Q g V H l w Z S 5 7 Q 2 9 s d W 1 u M j E s M j B 9 J n F 1 b 3 Q 7 L C Z x d W 9 0 O 1 N l Y 3 R p b 2 4 x L 2 l u c H V 0 X 0 1 S S S 1 D R 0 N N M 1 9 y Y 3 A y N i 9 D a G F u Z 2 V k I F R 5 c G U u e 0 N v b H V t b j I y L D I x f S Z x d W 9 0 O y w m c X V v d D t T Z W N 0 a W 9 u M S 9 p b n B 1 d F 9 N U k k t Q 0 d D T T N f c m N w M j Y v Q 2 h h b m d l Z C B U e X B l L n t D b 2 x 1 b W 4 y M y w y M n 0 m c X V v d D s s J n F 1 b 3 Q 7 U 2 V j d G l v b j E v a W 5 w d X R f T V J J L U N H Q 0 0 z X 3 J j c D I 2 L 0 N o Y W 5 n Z W Q g V H l w Z S 5 7 Q 2 9 s d W 1 u M j Q s M j N 9 J n F 1 b 3 Q 7 L C Z x d W 9 0 O 1 N l Y 3 R p b 2 4 x L 2 l u c H V 0 X 0 1 S S S 1 D R 0 N N M 1 9 y Y 3 A y N i 9 D a G F u Z 2 V k I F R 5 c G U u e 0 N v b H V t b j I 1 L D I 0 f S Z x d W 9 0 O y w m c X V v d D t T Z W N 0 a W 9 u M S 9 p b n B 1 d F 9 N U k k t Q 0 d D T T N f c m N w M j Y v Q 2 h h b m d l Z C B U e X B l L n t D b 2 x 1 b W 4 y N i w y N X 0 m c X V v d D s s J n F 1 b 3 Q 7 U 2 V j d G l v b j E v a W 5 w d X R f T V J J L U N H Q 0 0 z X 3 J j c D I 2 L 0 N o Y W 5 n Z W Q g V H l w Z S 5 7 Q 2 9 s d W 1 u M j c s M j Z 9 J n F 1 b 3 Q 7 L C Z x d W 9 0 O 1 N l Y 3 R p b 2 4 x L 2 l u c H V 0 X 0 1 S S S 1 D R 0 N N M 1 9 y Y 3 A y N i 9 D a G F u Z 2 V k I F R 5 c G U u e 0 N v b H V t b j I 4 L D I 3 f S Z x d W 9 0 O y w m c X V v d D t T Z W N 0 a W 9 u M S 9 p b n B 1 d F 9 N U k k t Q 0 d D T T N f c m N w M j Y v Q 2 h h b m d l Z C B U e X B l L n t D b 2 x 1 b W 4 y O S w y O H 0 m c X V v d D s s J n F 1 b 3 Q 7 U 2 V j d G l v b j E v a W 5 w d X R f T V J J L U N H Q 0 0 z X 3 J j c D I 2 L 0 N o Y W 5 n Z W Q g V H l w Z S 5 7 Q 2 9 s d W 1 u M z A s M j l 9 J n F 1 b 3 Q 7 L C Z x d W 9 0 O 1 N l Y 3 R p b 2 4 x L 2 l u c H V 0 X 0 1 S S S 1 D R 0 N N M 1 9 y Y 3 A y N i 9 D a G F u Z 2 V k I F R 5 c G U u e 0 N v b H V t b j M x L D M w f S Z x d W 9 0 O y w m c X V v d D t T Z W N 0 a W 9 u M S 9 p b n B 1 d F 9 N U k k t Q 0 d D T T N f c m N w M j Y v Q 2 h h b m d l Z C B U e X B l L n t D b 2 x 1 b W 4 z M i w z M X 0 m c X V v d D s s J n F 1 b 3 Q 7 U 2 V j d G l v b j E v a W 5 w d X R f T V J J L U N H Q 0 0 z X 3 J j c D I 2 L 0 N o Y W 5 n Z W Q g V H l w Z S 5 7 Q 2 9 s d W 1 u M z M s M z J 9 J n F 1 b 3 Q 7 L C Z x d W 9 0 O 1 N l Y 3 R p b 2 4 x L 2 l u c H V 0 X 0 1 S S S 1 D R 0 N N M 1 9 y Y 3 A y N i 9 D a G F u Z 2 V k I F R 5 c G U u e 0 N v b H V t b j M 0 L D M z f S Z x d W 9 0 O y w m c X V v d D t T Z W N 0 a W 9 u M S 9 p b n B 1 d F 9 N U k k t Q 0 d D T T N f c m N w M j Y v Q 2 h h b m d l Z C B U e X B l L n t D b 2 x 1 b W 4 z N S w z N H 0 m c X V v d D s s J n F 1 b 3 Q 7 U 2 V j d G l v b j E v a W 5 w d X R f T V J J L U N H Q 0 0 z X 3 J j c D I 2 L 0 N o Y W 5 n Z W Q g V H l w Z S 5 7 Q 2 9 s d W 1 u M z Y s M z V 9 J n F 1 b 3 Q 7 L C Z x d W 9 0 O 1 N l Y 3 R p b 2 4 x L 2 l u c H V 0 X 0 1 S S S 1 D R 0 N N M 1 9 y Y 3 A y N i 9 D a G F u Z 2 V k I F R 5 c G U u e 0 N v b H V t b j M 3 L D M 2 f S Z x d W 9 0 O y w m c X V v d D t T Z W N 0 a W 9 u M S 9 p b n B 1 d F 9 N U k k t Q 0 d D T T N f c m N w M j Y v Q 2 h h b m d l Z C B U e X B l L n t D b 2 x 1 b W 4 z O C w z N 3 0 m c X V v d D s s J n F 1 b 3 Q 7 U 2 V j d G l v b j E v a W 5 w d X R f T V J J L U N H Q 0 0 z X 3 J j c D I 2 L 0 N o Y W 5 n Z W Q g V H l w Z S 5 7 Q 2 9 s d W 1 u M z k s M z h 9 J n F 1 b 3 Q 7 L C Z x d W 9 0 O 1 N l Y 3 R p b 2 4 x L 2 l u c H V 0 X 0 1 S S S 1 D R 0 N N M 1 9 y Y 3 A y N i 9 D a G F u Z 2 V k I F R 5 c G U u e 0 N v b H V t b j Q w L D M 5 f S Z x d W 9 0 O y w m c X V v d D t T Z W N 0 a W 9 u M S 9 p b n B 1 d F 9 N U k k t Q 0 d D T T N f c m N w M j Y v Q 2 h h b m d l Z C B U e X B l L n t D b 2 x 1 b W 4 0 M S w 0 M H 0 m c X V v d D s s J n F 1 b 3 Q 7 U 2 V j d G l v b j E v a W 5 w d X R f T V J J L U N H Q 0 0 z X 3 J j c D I 2 L 0 N o Y W 5 n Z W Q g V H l w Z S 5 7 Q 2 9 s d W 1 u N D I s N D F 9 J n F 1 b 3 Q 7 L C Z x d W 9 0 O 1 N l Y 3 R p b 2 4 x L 2 l u c H V 0 X 0 1 S S S 1 D R 0 N N M 1 9 y Y 3 A y N i 9 D a G F u Z 2 V k I F R 5 c G U u e 0 N v b H V t b j Q z L D Q y f S Z x d W 9 0 O y w m c X V v d D t T Z W N 0 a W 9 u M S 9 p b n B 1 d F 9 N U k k t Q 0 d D T T N f c m N w M j Y v Q 2 h h b m d l Z C B U e X B l L n t D b 2 x 1 b W 4 0 N C w 0 M 3 0 m c X V v d D s s J n F 1 b 3 Q 7 U 2 V j d G l v b j E v a W 5 w d X R f T V J J L U N H Q 0 0 z X 3 J j c D I 2 L 0 N o Y W 5 n Z W Q g V H l w Z S 5 7 Q 2 9 s d W 1 u N D U s N D R 9 J n F 1 b 3 Q 7 L C Z x d W 9 0 O 1 N l Y 3 R p b 2 4 x L 2 l u c H V 0 X 0 1 S S S 1 D R 0 N N M 1 9 y Y 3 A y N i 9 D a G F u Z 2 V k I F R 5 c G U u e 0 N v b H V t b j Q 2 L D Q 1 f S Z x d W 9 0 O y w m c X V v d D t T Z W N 0 a W 9 u M S 9 p b n B 1 d F 9 N U k k t Q 0 d D T T N f c m N w M j Y v Q 2 h h b m d l Z C B U e X B l L n t D b 2 x 1 b W 4 0 N y w 0 N n 0 m c X V v d D s s J n F 1 b 3 Q 7 U 2 V j d G l v b j E v a W 5 w d X R f T V J J L U N H Q 0 0 z X 3 J j c D I 2 L 0 N o Y W 5 n Z W Q g V H l w Z S 5 7 Q 2 9 s d W 1 u N D g s N D d 9 J n F 1 b 3 Q 7 L C Z x d W 9 0 O 1 N l Y 3 R p b 2 4 x L 2 l u c H V 0 X 0 1 S S S 1 D R 0 N N M 1 9 y Y 3 A y N i 9 D a G F u Z 2 V k I F R 5 c G U u e 0 N v b H V t b j Q 5 L D Q 4 f S Z x d W 9 0 O y w m c X V v d D t T Z W N 0 a W 9 u M S 9 p b n B 1 d F 9 N U k k t Q 0 d D T T N f c m N w M j Y v Q 2 h h b m d l Z C B U e X B l L n t D b 2 x 1 b W 4 1 M C w 0 O X 0 m c X V v d D s s J n F 1 b 3 Q 7 U 2 V j d G l v b j E v a W 5 w d X R f T V J J L U N H Q 0 0 z X 3 J j c D I 2 L 0 N o Y W 5 n Z W Q g V H l w Z S 5 7 Q 2 9 s d W 1 u N T E s N T B 9 J n F 1 b 3 Q 7 L C Z x d W 9 0 O 1 N l Y 3 R p b 2 4 x L 2 l u c H V 0 X 0 1 S S S 1 D R 0 N N M 1 9 y Y 3 A y N i 9 D a G F u Z 2 V k I F R 5 c G U u e 0 N v b H V t b j U y L D U x f S Z x d W 9 0 O y w m c X V v d D t T Z W N 0 a W 9 u M S 9 p b n B 1 d F 9 N U k k t Q 0 d D T T N f c m N w M j Y v Q 2 h h b m d l Z C B U e X B l L n t D b 2 x 1 b W 4 1 M y w 1 M n 0 m c X V v d D s s J n F 1 b 3 Q 7 U 2 V j d G l v b j E v a W 5 w d X R f T V J J L U N H Q 0 0 z X 3 J j c D I 2 L 0 N o Y W 5 n Z W Q g V H l w Z S 5 7 Q 2 9 s d W 1 u N T Q s N T N 9 J n F 1 b 3 Q 7 L C Z x d W 9 0 O 1 N l Y 3 R p b 2 4 x L 2 l u c H V 0 X 0 1 S S S 1 D R 0 N N M 1 9 y Y 3 A y N i 9 D a G F u Z 2 V k I F R 5 c G U u e 0 N v b H V t b j U 1 L D U 0 f S Z x d W 9 0 O y w m c X V v d D t T Z W N 0 a W 9 u M S 9 p b n B 1 d F 9 N U k k t Q 0 d D T T N f c m N w M j Y v Q 2 h h b m d l Z C B U e X B l L n t D b 2 x 1 b W 4 1 N i w 1 N X 0 m c X V v d D s s J n F 1 b 3 Q 7 U 2 V j d G l v b j E v a W 5 w d X R f T V J J L U N H Q 0 0 z X 3 J j c D I 2 L 0 N o Y W 5 n Z W Q g V H l w Z S 5 7 Q 2 9 s d W 1 u N T c s N T Z 9 J n F 1 b 3 Q 7 L C Z x d W 9 0 O 1 N l Y 3 R p b 2 4 x L 2 l u c H V 0 X 0 1 S S S 1 D R 0 N N M 1 9 y Y 3 A y N i 9 D a G F u Z 2 V k I F R 5 c G U u e 0 N v b H V t b j U 4 L D U 3 f S Z x d W 9 0 O y w m c X V v d D t T Z W N 0 a W 9 u M S 9 p b n B 1 d F 9 N U k k t Q 0 d D T T N f c m N w M j Y v Q 2 h h b m d l Z C B U e X B l L n t D b 2 x 1 b W 4 1 O S w 1 O H 0 m c X V v d D s s J n F 1 b 3 Q 7 U 2 V j d G l v b j E v a W 5 w d X R f T V J J L U N H Q 0 0 z X 3 J j c D I 2 L 0 N o Y W 5 n Z W Q g V H l w Z S 5 7 Q 2 9 s d W 1 u N j A s N T l 9 J n F 1 b 3 Q 7 L C Z x d W 9 0 O 1 N l Y 3 R p b 2 4 x L 2 l u c H V 0 X 0 1 S S S 1 D R 0 N N M 1 9 y Y 3 A y N i 9 D a G F u Z 2 V k I F R 5 c G U u e 0 N v b H V t b j Y x L D Y w f S Z x d W 9 0 O y w m c X V v d D t T Z W N 0 a W 9 u M S 9 p b n B 1 d F 9 N U k k t Q 0 d D T T N f c m N w M j Y v Q 2 h h b m d l Z C B U e X B l L n t D b 2 x 1 b W 4 2 M i w 2 M X 0 m c X V v d D s s J n F 1 b 3 Q 7 U 2 V j d G l v b j E v a W 5 w d X R f T V J J L U N H Q 0 0 z X 3 J j c D I 2 L 0 N o Y W 5 n Z W Q g V H l w Z S 5 7 Q 2 9 s d W 1 u N j M s N j J 9 J n F 1 b 3 Q 7 L C Z x d W 9 0 O 1 N l Y 3 R p b 2 4 x L 2 l u c H V 0 X 0 1 S S S 1 D R 0 N N M 1 9 y Y 3 A y N i 9 D a G F u Z 2 V k I F R 5 c G U u e 0 N v b H V t b j Y 0 L D Y z f S Z x d W 9 0 O y w m c X V v d D t T Z W N 0 a W 9 u M S 9 p b n B 1 d F 9 N U k k t Q 0 d D T T N f c m N w M j Y v Q 2 h h b m d l Z C B U e X B l L n t D b 2 x 1 b W 4 2 N S w 2 N H 0 m c X V v d D s s J n F 1 b 3 Q 7 U 2 V j d G l v b j E v a W 5 w d X R f T V J J L U N H Q 0 0 z X 3 J j c D I 2 L 0 N o Y W 5 n Z W Q g V H l w Z S 5 7 Q 2 9 s d W 1 u N j Y s N j V 9 J n F 1 b 3 Q 7 L C Z x d W 9 0 O 1 N l Y 3 R p b 2 4 x L 2 l u c H V 0 X 0 1 S S S 1 D R 0 N N M 1 9 y Y 3 A y N i 9 D a G F u Z 2 V k I F R 5 c G U u e 0 N v b H V t b j Y 3 L D Y 2 f S Z x d W 9 0 O y w m c X V v d D t T Z W N 0 a W 9 u M S 9 p b n B 1 d F 9 N U k k t Q 0 d D T T N f c m N w M j Y v Q 2 h h b m d l Z C B U e X B l L n t D b 2 x 1 b W 4 2 O C w 2 N 3 0 m c X V v d D s s J n F 1 b 3 Q 7 U 2 V j d G l v b j E v a W 5 w d X R f T V J J L U N H Q 0 0 z X 3 J j c D I 2 L 0 N o Y W 5 n Z W Q g V H l w Z S 5 7 Q 2 9 s d W 1 u N j k s N j h 9 J n F 1 b 3 Q 7 L C Z x d W 9 0 O 1 N l Y 3 R p b 2 4 x L 2 l u c H V 0 X 0 1 S S S 1 D R 0 N N M 1 9 y Y 3 A y N i 9 D a G F u Z 2 V k I F R 5 c G U u e 0 N v b H V t b j c w L D Y 5 f S Z x d W 9 0 O y w m c X V v d D t T Z W N 0 a W 9 u M S 9 p b n B 1 d F 9 N U k k t Q 0 d D T T N f c m N w M j Y v Q 2 h h b m d l Z C B U e X B l L n t D b 2 x 1 b W 4 3 M S w 3 M H 0 m c X V v d D s s J n F 1 b 3 Q 7 U 2 V j d G l v b j E v a W 5 w d X R f T V J J L U N H Q 0 0 z X 3 J j c D I 2 L 0 N o Y W 5 n Z W Q g V H l w Z S 5 7 Q 2 9 s d W 1 u N z I s N z F 9 J n F 1 b 3 Q 7 L C Z x d W 9 0 O 1 N l Y 3 R p b 2 4 x L 2 l u c H V 0 X 0 1 S S S 1 D R 0 N N M 1 9 y Y 3 A y N i 9 D a G F u Z 2 V k I F R 5 c G U u e 0 N v b H V t b j c z L D c y f S Z x d W 9 0 O y w m c X V v d D t T Z W N 0 a W 9 u M S 9 p b n B 1 d F 9 N U k k t Q 0 d D T T N f c m N w M j Y v Q 2 h h b m d l Z C B U e X B l L n t D b 2 x 1 b W 4 3 N C w 3 M 3 0 m c X V v d D s s J n F 1 b 3 Q 7 U 2 V j d G l v b j E v a W 5 w d X R f T V J J L U N H Q 0 0 z X 3 J j c D I 2 L 0 N o Y W 5 n Z W Q g V H l w Z S 5 7 Q 2 9 s d W 1 u N z U s N z R 9 J n F 1 b 3 Q 7 L C Z x d W 9 0 O 1 N l Y 3 R p b 2 4 x L 2 l u c H V 0 X 0 1 S S S 1 D R 0 N N M 1 9 y Y 3 A y N i 9 D a G F u Z 2 V k I F R 5 c G U u e 0 N v b H V t b j c 2 L D c 1 f S Z x d W 9 0 O y w m c X V v d D t T Z W N 0 a W 9 u M S 9 p b n B 1 d F 9 N U k k t Q 0 d D T T N f c m N w M j Y v Q 2 h h b m d l Z C B U e X B l L n t D b 2 x 1 b W 4 3 N y w 3 N n 0 m c X V v d D s s J n F 1 b 3 Q 7 U 2 V j d G l v b j E v a W 5 w d X R f T V J J L U N H Q 0 0 z X 3 J j c D I 2 L 0 N o Y W 5 n Z W Q g V H l w Z S 5 7 Q 2 9 s d W 1 u N z g s N z d 9 J n F 1 b 3 Q 7 L C Z x d W 9 0 O 1 N l Y 3 R p b 2 4 x L 2 l u c H V 0 X 0 1 S S S 1 D R 0 N N M 1 9 y Y 3 A y N i 9 D a G F u Z 2 V k I F R 5 c G U u e 0 N v b H V t b j c 5 L D c 4 f S Z x d W 9 0 O y w m c X V v d D t T Z W N 0 a W 9 u M S 9 p b n B 1 d F 9 N U k k t Q 0 d D T T N f c m N w M j Y v Q 2 h h b m d l Z C B U e X B l L n t D b 2 x 1 b W 4 4 M C w 3 O X 0 m c X V v d D s s J n F 1 b 3 Q 7 U 2 V j d G l v b j E v a W 5 w d X R f T V J J L U N H Q 0 0 z X 3 J j c D I 2 L 0 N o Y W 5 n Z W Q g V H l w Z S 5 7 Q 2 9 s d W 1 u O D E s O D B 9 J n F 1 b 3 Q 7 L C Z x d W 9 0 O 1 N l Y 3 R p b 2 4 x L 2 l u c H V 0 X 0 1 S S S 1 D R 0 N N M 1 9 y Y 3 A y N i 9 D a G F u Z 2 V k I F R 5 c G U u e 0 N v b H V t b j g y L D g x f S Z x d W 9 0 O y w m c X V v d D t T Z W N 0 a W 9 u M S 9 p b n B 1 d F 9 N U k k t Q 0 d D T T N f c m N w M j Y v Q 2 h h b m d l Z C B U e X B l L n t D b 2 x 1 b W 4 4 M y w 4 M n 0 m c X V v d D s s J n F 1 b 3 Q 7 U 2 V j d G l v b j E v a W 5 w d X R f T V J J L U N H Q 0 0 z X 3 J j c D I 2 L 0 N o Y W 5 n Z W Q g V H l w Z S 5 7 Q 2 9 s d W 1 u O D Q s O D N 9 J n F 1 b 3 Q 7 L C Z x d W 9 0 O 1 N l Y 3 R p b 2 4 x L 2 l u c H V 0 X 0 1 S S S 1 D R 0 N N M 1 9 y Y 3 A y N i 9 D a G F u Z 2 V k I F R 5 c G U u e 0 N v b H V t b j g 1 L D g 0 f S Z x d W 9 0 O y w m c X V v d D t T Z W N 0 a W 9 u M S 9 p b n B 1 d F 9 N U k k t Q 0 d D T T N f c m N w M j Y v Q 2 h h b m d l Z C B U e X B l L n t D b 2 x 1 b W 4 4 N i w 4 N X 0 m c X V v d D s s J n F 1 b 3 Q 7 U 2 V j d G l v b j E v a W 5 w d X R f T V J J L U N H Q 0 0 z X 3 J j c D I 2 L 0 N o Y W 5 n Z W Q g V H l w Z S 5 7 Q 2 9 s d W 1 u O D c s O D Z 9 J n F 1 b 3 Q 7 L C Z x d W 9 0 O 1 N l Y 3 R p b 2 4 x L 2 l u c H V 0 X 0 1 S S S 1 D R 0 N N M 1 9 y Y 3 A y N i 9 D a G F u Z 2 V k I F R 5 c G U u e 0 N v b H V t b j g 4 L D g 3 f S Z x d W 9 0 O y w m c X V v d D t T Z W N 0 a W 9 u M S 9 p b n B 1 d F 9 N U k k t Q 0 d D T T N f c m N w M j Y v Q 2 h h b m d l Z C B U e X B l L n t D b 2 x 1 b W 4 4 O S w 4 O H 0 m c X V v d D s s J n F 1 b 3 Q 7 U 2 V j d G l v b j E v a W 5 w d X R f T V J J L U N H Q 0 0 z X 3 J j c D I 2 L 0 N o Y W 5 n Z W Q g V H l w Z S 5 7 Q 2 9 s d W 1 u O T A s O D l 9 J n F 1 b 3 Q 7 L C Z x d W 9 0 O 1 N l Y 3 R p b 2 4 x L 2 l u c H V 0 X 0 1 S S S 1 D R 0 N N M 1 9 y Y 3 A y N i 9 D a G F u Z 2 V k I F R 5 c G U u e 0 N v b H V t b j k x L D k w f S Z x d W 9 0 O y w m c X V v d D t T Z W N 0 a W 9 u M S 9 p b n B 1 d F 9 N U k k t Q 0 d D T T N f c m N w M j Y v Q 2 h h b m d l Z C B U e X B l L n t D b 2 x 1 b W 4 5 M i w 5 M X 0 m c X V v d D s s J n F 1 b 3 Q 7 U 2 V j d G l v b j E v a W 5 w d X R f T V J J L U N H Q 0 0 z X 3 J j c D I 2 L 0 N o Y W 5 n Z W Q g V H l w Z S 5 7 Q 2 9 s d W 1 u O T M s O T J 9 J n F 1 b 3 Q 7 L C Z x d W 9 0 O 1 N l Y 3 R p b 2 4 x L 2 l u c H V 0 X 0 1 S S S 1 D R 0 N N M 1 9 y Y 3 A y N i 9 D a G F u Z 2 V k I F R 5 c G U u e 0 N v b H V t b j k 0 L D k z f S Z x d W 9 0 O y w m c X V v d D t T Z W N 0 a W 9 u M S 9 p b n B 1 d F 9 N U k k t Q 0 d D T T N f c m N w M j Y v Q 2 h h b m d l Z C B U e X B l L n t D b 2 x 1 b W 4 5 N S w 5 N H 0 m c X V v d D s s J n F 1 b 3 Q 7 U 2 V j d G l v b j E v a W 5 w d X R f T V J J L U N H Q 0 0 z X 3 J j c D I 2 L 0 N o Y W 5 n Z W Q g V H l w Z S 5 7 Q 2 9 s d W 1 u O T Y s O T V 9 J n F 1 b 3 Q 7 L C Z x d W 9 0 O 1 N l Y 3 R p b 2 4 x L 2 l u c H V 0 X 0 1 S S S 1 D R 0 N N M 1 9 y Y 3 A y N i 9 D a G F u Z 2 V k I F R 5 c G U u e 0 N v b H V t b j k 3 L D k 2 f S Z x d W 9 0 O y w m c X V v d D t T Z W N 0 a W 9 u M S 9 p b n B 1 d F 9 N U k k t Q 0 d D T T N f c m N w M j Y v Q 2 h h b m d l Z C B U e X B l L n t D b 2 x 1 b W 4 5 O C w 5 N 3 0 m c X V v d D s s J n F 1 b 3 Q 7 U 2 V j d G l v b j E v a W 5 w d X R f T V J J L U N H Q 0 0 z X 3 J j c D I 2 L 0 N o Y W 5 n Z W Q g V H l w Z S 5 7 Q 2 9 s d W 1 u O T k s O T h 9 J n F 1 b 3 Q 7 L C Z x d W 9 0 O 1 N l Y 3 R p b 2 4 x L 2 l u c H V 0 X 0 1 S S S 1 D R 0 N N M 1 9 y Y 3 A y N i 9 D a G F u Z 2 V k I F R 5 c G U u e 0 N v b H V t b j E w M C w 5 O X 0 m c X V v d D s s J n F 1 b 3 Q 7 U 2 V j d G l v b j E v a W 5 w d X R f T V J J L U N H Q 0 0 z X 3 J j c D I 2 L 0 N o Y W 5 n Z W Q g V H l w Z S 5 7 Q 2 9 s d W 1 u M T A x L D E w M H 0 m c X V v d D s s J n F 1 b 3 Q 7 U 2 V j d G l v b j E v a W 5 w d X R f T V J J L U N H Q 0 0 z X 3 J j c D I 2 L 0 N o Y W 5 n Z W Q g V H l w Z S 5 7 Q 2 9 s d W 1 u M T A y L D E w M X 0 m c X V v d D s s J n F 1 b 3 Q 7 U 2 V j d G l v b j E v a W 5 w d X R f T V J J L U N H Q 0 0 z X 3 J j c D I 2 L 0 N o Y W 5 n Z W Q g V H l w Z S 5 7 Q 2 9 s d W 1 u M T A z L D E w M n 0 m c X V v d D s s J n F 1 b 3 Q 7 U 2 V j d G l v b j E v a W 5 w d X R f T V J J L U N H Q 0 0 z X 3 J j c D I 2 L 0 N o Y W 5 n Z W Q g V H l w Z S 5 7 Q 2 9 s d W 1 u M T A 0 L D E w M 3 0 m c X V v d D s s J n F 1 b 3 Q 7 U 2 V j d G l v b j E v a W 5 w d X R f T V J J L U N H Q 0 0 z X 3 J j c D I 2 L 0 N o Y W 5 n Z W Q g V H l w Z S 5 7 Q 2 9 s d W 1 u M T A 1 L D E w N H 0 m c X V v d D s s J n F 1 b 3 Q 7 U 2 V j d G l v b j E v a W 5 w d X R f T V J J L U N H Q 0 0 z X 3 J j c D I 2 L 0 N o Y W 5 n Z W Q g V H l w Z S 5 7 Q 2 9 s d W 1 u M T A 2 L D E w N X 0 m c X V v d D s s J n F 1 b 3 Q 7 U 2 V j d G l v b j E v a W 5 w d X R f T V J J L U N H Q 0 0 z X 3 J j c D I 2 L 0 N o Y W 5 n Z W Q g V H l w Z S 5 7 Q 2 9 s d W 1 u M T A 3 L D E w N n 0 m c X V v d D s s J n F 1 b 3 Q 7 U 2 V j d G l v b j E v a W 5 w d X R f T V J J L U N H Q 0 0 z X 3 J j c D I 2 L 0 N o Y W 5 n Z W Q g V H l w Z S 5 7 Q 2 9 s d W 1 u M T A 4 L D E w N 3 0 m c X V v d D s s J n F 1 b 3 Q 7 U 2 V j d G l v b j E v a W 5 w d X R f T V J J L U N H Q 0 0 z X 3 J j c D I 2 L 0 N o Y W 5 n Z W Q g V H l w Z S 5 7 Q 2 9 s d W 1 u M T A 5 L D E w O H 0 m c X V v d D s s J n F 1 b 3 Q 7 U 2 V j d G l v b j E v a W 5 w d X R f T V J J L U N H Q 0 0 z X 3 J j c D I 2 L 0 N o Y W 5 n Z W Q g V H l w Z S 5 7 Q 2 9 s d W 1 u M T E w L D E w O X 0 m c X V v d D s s J n F 1 b 3 Q 7 U 2 V j d G l v b j E v a W 5 w d X R f T V J J L U N H Q 0 0 z X 3 J j c D I 2 L 0 N o Y W 5 n Z W Q g V H l w Z S 5 7 Q 2 9 s d W 1 u M T E x L D E x M H 0 m c X V v d D s s J n F 1 b 3 Q 7 U 2 V j d G l v b j E v a W 5 w d X R f T V J J L U N H Q 0 0 z X 3 J j c D I 2 L 0 N o Y W 5 n Z W Q g V H l w Z S 5 7 Q 2 9 s d W 1 u M T E y L D E x M X 0 m c X V v d D s s J n F 1 b 3 Q 7 U 2 V j d G l v b j E v a W 5 w d X R f T V J J L U N H Q 0 0 z X 3 J j c D I 2 L 0 N o Y W 5 n Z W Q g V H l w Z S 5 7 Q 2 9 s d W 1 u M T E z L D E x M n 0 m c X V v d D s s J n F 1 b 3 Q 7 U 2 V j d G l v b j E v a W 5 w d X R f T V J J L U N H Q 0 0 z X 3 J j c D I 2 L 0 N o Y W 5 n Z W Q g V H l w Z S 5 7 Q 2 9 s d W 1 u M T E 0 L D E x M 3 0 m c X V v d D s s J n F 1 b 3 Q 7 U 2 V j d G l v b j E v a W 5 w d X R f T V J J L U N H Q 0 0 z X 3 J j c D I 2 L 0 N o Y W 5 n Z W Q g V H l w Z S 5 7 Q 2 9 s d W 1 u M T E 1 L D E x N H 0 m c X V v d D s s J n F 1 b 3 Q 7 U 2 V j d G l v b j E v a W 5 w d X R f T V J J L U N H Q 0 0 z X 3 J j c D I 2 L 0 N o Y W 5 n Z W Q g V H l w Z S 5 7 Q 2 9 s d W 1 u M T E 2 L D E x N X 0 m c X V v d D s s J n F 1 b 3 Q 7 U 2 V j d G l v b j E v a W 5 w d X R f T V J J L U N H Q 0 0 z X 3 J j c D I 2 L 0 N o Y W 5 n Z W Q g V H l w Z S 5 7 Q 2 9 s d W 1 u M T E 3 L D E x N n 0 m c X V v d D s s J n F 1 b 3 Q 7 U 2 V j d G l v b j E v a W 5 w d X R f T V J J L U N H Q 0 0 z X 3 J j c D I 2 L 0 N o Y W 5 n Z W Q g V H l w Z S 5 7 Q 2 9 s d W 1 u M T E 4 L D E x N 3 0 m c X V v d D s s J n F 1 b 3 Q 7 U 2 V j d G l v b j E v a W 5 w d X R f T V J J L U N H Q 0 0 z X 3 J j c D I 2 L 0 N o Y W 5 n Z W Q g V H l w Z S 5 7 Q 2 9 s d W 1 u M T E 5 L D E x O H 0 m c X V v d D s s J n F 1 b 3 Q 7 U 2 V j d G l v b j E v a W 5 w d X R f T V J J L U N H Q 0 0 z X 3 J j c D I 2 L 0 N o Y W 5 n Z W Q g V H l w Z S 5 7 Q 2 9 s d W 1 u M T I w L D E x O X 0 m c X V v d D s s J n F 1 b 3 Q 7 U 2 V j d G l v b j E v a W 5 w d X R f T V J J L U N H Q 0 0 z X 3 J j c D I 2 L 0 N o Y W 5 n Z W Q g V H l w Z S 5 7 Q 2 9 s d W 1 u M T I x L D E y M H 0 m c X V v d D s s J n F 1 b 3 Q 7 U 2 V j d G l v b j E v a W 5 w d X R f T V J J L U N H Q 0 0 z X 3 J j c D I 2 L 0 N o Y W 5 n Z W Q g V H l w Z S 5 7 Q 2 9 s d W 1 u M T I y L D E y M X 0 m c X V v d D s s J n F 1 b 3 Q 7 U 2 V j d G l v b j E v a W 5 w d X R f T V J J L U N H Q 0 0 z X 3 J j c D I 2 L 0 N o Y W 5 n Z W Q g V H l w Z S 5 7 Q 2 9 s d W 1 u M T I z L D E y M n 0 m c X V v d D s s J n F 1 b 3 Q 7 U 2 V j d G l v b j E v a W 5 w d X R f T V J J L U N H Q 0 0 z X 3 J j c D I 2 L 0 N o Y W 5 n Z W Q g V H l w Z S 5 7 Q 2 9 s d W 1 u M T I 0 L D E y M 3 0 m c X V v d D s s J n F 1 b 3 Q 7 U 2 V j d G l v b j E v a W 5 w d X R f T V J J L U N H Q 0 0 z X 3 J j c D I 2 L 0 N o Y W 5 n Z W Q g V H l w Z S 5 7 Q 2 9 s d W 1 u M T I 1 L D E y N H 0 m c X V v d D s s J n F 1 b 3 Q 7 U 2 V j d G l v b j E v a W 5 w d X R f T V J J L U N H Q 0 0 z X 3 J j c D I 2 L 0 N o Y W 5 n Z W Q g V H l w Z S 5 7 Q 2 9 s d W 1 u M T I 2 L D E y N X 0 m c X V v d D s s J n F 1 b 3 Q 7 U 2 V j d G l v b j E v a W 5 w d X R f T V J J L U N H Q 0 0 z X 3 J j c D I 2 L 0 N o Y W 5 n Z W Q g V H l w Z S 5 7 Q 2 9 s d W 1 u M T I 3 L D E y N n 0 m c X V v d D s s J n F 1 b 3 Q 7 U 2 V j d G l v b j E v a W 5 w d X R f T V J J L U N H Q 0 0 z X 3 J j c D I 2 L 0 N o Y W 5 n Z W Q g V H l w Z S 5 7 Q 2 9 s d W 1 u M T I 4 L D E y N 3 0 m c X V v d D s s J n F 1 b 3 Q 7 U 2 V j d G l v b j E v a W 5 w d X R f T V J J L U N H Q 0 0 z X 3 J j c D I 2 L 0 N o Y W 5 n Z W Q g V H l w Z S 5 7 Q 2 9 s d W 1 u M T I 5 L D E y O H 0 m c X V v d D s s J n F 1 b 3 Q 7 U 2 V j d G l v b j E v a W 5 w d X R f T V J J L U N H Q 0 0 z X 3 J j c D I 2 L 0 N o Y W 5 n Z W Q g V H l w Z S 5 7 Q 2 9 s d W 1 u M T M w L D E y O X 0 m c X V v d D s s J n F 1 b 3 Q 7 U 2 V j d G l v b j E v a W 5 w d X R f T V J J L U N H Q 0 0 z X 3 J j c D I 2 L 0 N o Y W 5 n Z W Q g V H l w Z S 5 7 Q 2 9 s d W 1 u M T M x L D E z M H 0 m c X V v d D s s J n F 1 b 3 Q 7 U 2 V j d G l v b j E v a W 5 w d X R f T V J J L U N H Q 0 0 z X 3 J j c D I 2 L 0 N o Y W 5 n Z W Q g V H l w Z S 5 7 Q 2 9 s d W 1 u M T M y L D E z M X 0 m c X V v d D s s J n F 1 b 3 Q 7 U 2 V j d G l v b j E v a W 5 w d X R f T V J J L U N H Q 0 0 z X 3 J j c D I 2 L 0 N o Y W 5 n Z W Q g V H l w Z S 5 7 Q 2 9 s d W 1 u M T M z L D E z M n 0 m c X V v d D s s J n F 1 b 3 Q 7 U 2 V j d G l v b j E v a W 5 w d X R f T V J J L U N H Q 0 0 z X 3 J j c D I 2 L 0 N o Y W 5 n Z W Q g V H l w Z S 5 7 Q 2 9 s d W 1 u M T M 0 L D E z M 3 0 m c X V v d D s s J n F 1 b 3 Q 7 U 2 V j d G l v b j E v a W 5 w d X R f T V J J L U N H Q 0 0 z X 3 J j c D I 2 L 0 N o Y W 5 n Z W Q g V H l w Z S 5 7 Q 2 9 s d W 1 u M T M 1 L D E z N H 0 m c X V v d D s s J n F 1 b 3 Q 7 U 2 V j d G l v b j E v a W 5 w d X R f T V J J L U N H Q 0 0 z X 3 J j c D I 2 L 0 N o Y W 5 n Z W Q g V H l w Z S 5 7 Q 2 9 s d W 1 u M T M 2 L D E z N X 0 m c X V v d D s s J n F 1 b 3 Q 7 U 2 V j d G l v b j E v a W 5 w d X R f T V J J L U N H Q 0 0 z X 3 J j c D I 2 L 0 N o Y W 5 n Z W Q g V H l w Z S 5 7 Q 2 9 s d W 1 u M T M 3 L D E z N n 0 m c X V v d D s s J n F 1 b 3 Q 7 U 2 V j d G l v b j E v a W 5 w d X R f T V J J L U N H Q 0 0 z X 3 J j c D I 2 L 0 N o Y W 5 n Z W Q g V H l w Z S 5 7 Q 2 9 s d W 1 u M T M 4 L D E z N 3 0 m c X V v d D s s J n F 1 b 3 Q 7 U 2 V j d G l v b j E v a W 5 w d X R f T V J J L U N H Q 0 0 z X 3 J j c D I 2 L 0 N o Y W 5 n Z W Q g V H l w Z S 5 7 Q 2 9 s d W 1 u M T M 5 L D E z O H 0 m c X V v d D s s J n F 1 b 3 Q 7 U 2 V j d G l v b j E v a W 5 w d X R f T V J J L U N H Q 0 0 z X 3 J j c D I 2 L 0 N o Y W 5 n Z W Q g V H l w Z S 5 7 Q 2 9 s d W 1 u M T Q w L D E z O X 0 m c X V v d D s s J n F 1 b 3 Q 7 U 2 V j d G l v b j E v a W 5 w d X R f T V J J L U N H Q 0 0 z X 3 J j c D I 2 L 0 N o Y W 5 n Z W Q g V H l w Z S 5 7 Q 2 9 s d W 1 u M T Q x L D E 0 M H 0 m c X V v d D s s J n F 1 b 3 Q 7 U 2 V j d G l v b j E v a W 5 w d X R f T V J J L U N H Q 0 0 z X 3 J j c D I 2 L 0 N o Y W 5 n Z W Q g V H l w Z S 5 7 Q 2 9 s d W 1 u M T Q y L D E 0 M X 0 m c X V v d D s s J n F 1 b 3 Q 7 U 2 V j d G l v b j E v a W 5 w d X R f T V J J L U N H Q 0 0 z X 3 J j c D I 2 L 0 N o Y W 5 n Z W Q g V H l w Z S 5 7 Q 2 9 s d W 1 u M T Q z L D E 0 M n 0 m c X V v d D s s J n F 1 b 3 Q 7 U 2 V j d G l v b j E v a W 5 w d X R f T V J J L U N H Q 0 0 z X 3 J j c D I 2 L 0 N o Y W 5 n Z W Q g V H l w Z S 5 7 Q 2 9 s d W 1 u M T Q 0 L D E 0 M 3 0 m c X V v d D s s J n F 1 b 3 Q 7 U 2 V j d G l v b j E v a W 5 w d X R f T V J J L U N H Q 0 0 z X 3 J j c D I 2 L 0 N o Y W 5 n Z W Q g V H l w Z S 5 7 Q 2 9 s d W 1 u M T Q 1 L D E 0 N H 0 m c X V v d D s s J n F 1 b 3 Q 7 U 2 V j d G l v b j E v a W 5 w d X R f T V J J L U N H Q 0 0 z X 3 J j c D I 2 L 0 N o Y W 5 n Z W Q g V H l w Z S 5 7 Q 2 9 s d W 1 u M T Q 2 L D E 0 N X 0 m c X V v d D s s J n F 1 b 3 Q 7 U 2 V j d G l v b j E v a W 5 w d X R f T V J J L U N H Q 0 0 z X 3 J j c D I 2 L 0 N o Y W 5 n Z W Q g V H l w Z S 5 7 Q 2 9 s d W 1 u M T Q 3 L D E 0 N n 0 m c X V v d D s s J n F 1 b 3 Q 7 U 2 V j d G l v b j E v a W 5 w d X R f T V J J L U N H Q 0 0 z X 3 J j c D I 2 L 0 N o Y W 5 n Z W Q g V H l w Z S 5 7 Q 2 9 s d W 1 u M T Q 4 L D E 0 N 3 0 m c X V v d D s s J n F 1 b 3 Q 7 U 2 V j d G l v b j E v a W 5 w d X R f T V J J L U N H Q 0 0 z X 3 J j c D I 2 L 0 N o Y W 5 n Z W Q g V H l w Z S 5 7 Q 2 9 s d W 1 u M T Q 5 L D E 0 O H 0 m c X V v d D s s J n F 1 b 3 Q 7 U 2 V j d G l v b j E v a W 5 w d X R f T V J J L U N H Q 0 0 z X 3 J j c D I 2 L 0 N o Y W 5 n Z W Q g V H l w Z S 5 7 Q 2 9 s d W 1 u M T U w L D E 0 O X 0 m c X V v d D s s J n F 1 b 3 Q 7 U 2 V j d G l v b j E v a W 5 w d X R f T V J J L U N H Q 0 0 z X 3 J j c D I 2 L 0 N o Y W 5 n Z W Q g V H l w Z S 5 7 Q 2 9 s d W 1 u M T U x L D E 1 M H 0 m c X V v d D s s J n F 1 b 3 Q 7 U 2 V j d G l v b j E v a W 5 w d X R f T V J J L U N H Q 0 0 z X 3 J j c D I 2 L 0 N o Y W 5 n Z W Q g V H l w Z S 5 7 Q 2 9 s d W 1 u M T U y L D E 1 M X 0 m c X V v d D s s J n F 1 b 3 Q 7 U 2 V j d G l v b j E v a W 5 w d X R f T V J J L U N H Q 0 0 z X 3 J j c D I 2 L 0 N o Y W 5 n Z W Q g V H l w Z S 5 7 Q 2 9 s d W 1 u M T U z L D E 1 M n 0 m c X V v d D s s J n F 1 b 3 Q 7 U 2 V j d G l v b j E v a W 5 w d X R f T V J J L U N H Q 0 0 z X 3 J j c D I 2 L 0 N o Y W 5 n Z W Q g V H l w Z S 5 7 Q 2 9 s d W 1 u M T U 0 L D E 1 M 3 0 m c X V v d D s s J n F 1 b 3 Q 7 U 2 V j d G l v b j E v a W 5 w d X R f T V J J L U N H Q 0 0 z X 3 J j c D I 2 L 0 N o Y W 5 n Z W Q g V H l w Z S 5 7 Q 2 9 s d W 1 u M T U 1 L D E 1 N H 0 m c X V v d D s s J n F 1 b 3 Q 7 U 2 V j d G l v b j E v a W 5 w d X R f T V J J L U N H Q 0 0 z X 3 J j c D I 2 L 0 N o Y W 5 n Z W Q g V H l w Z S 5 7 Q 2 9 s d W 1 u M T U 2 L D E 1 N X 0 m c X V v d D s s J n F 1 b 3 Q 7 U 2 V j d G l v b j E v a W 5 w d X R f T V J J L U N H Q 0 0 z X 3 J j c D I 2 L 0 N o Y W 5 n Z W Q g V H l w Z S 5 7 Q 2 9 s d W 1 u M T U 3 L D E 1 N n 0 m c X V v d D s s J n F 1 b 3 Q 7 U 2 V j d G l v b j E v a W 5 w d X R f T V J J L U N H Q 0 0 z X 3 J j c D I 2 L 0 N o Y W 5 n Z W Q g V H l w Z S 5 7 Q 2 9 s d W 1 u M T U 4 L D E 1 N 3 0 m c X V v d D s s J n F 1 b 3 Q 7 U 2 V j d G l v b j E v a W 5 w d X R f T V J J L U N H Q 0 0 z X 3 J j c D I 2 L 0 N o Y W 5 n Z W Q g V H l w Z S 5 7 Q 2 9 s d W 1 u M T U 5 L D E 1 O H 0 m c X V v d D s s J n F 1 b 3 Q 7 U 2 V j d G l v b j E v a W 5 w d X R f T V J J L U N H Q 0 0 z X 3 J j c D I 2 L 0 N o Y W 5 n Z W Q g V H l w Z S 5 7 Q 2 9 s d W 1 u M T Y w L D E 1 O X 0 m c X V v d D s s J n F 1 b 3 Q 7 U 2 V j d G l v b j E v a W 5 w d X R f T V J J L U N H Q 0 0 z X 3 J j c D I 2 L 0 N o Y W 5 n Z W Q g V H l w Z S 5 7 Q 2 9 s d W 1 u M T Y x L D E 2 M H 0 m c X V v d D s s J n F 1 b 3 Q 7 U 2 V j d G l v b j E v a W 5 w d X R f T V J J L U N H Q 0 0 z X 3 J j c D I 2 L 0 N o Y W 5 n Z W Q g V H l w Z S 5 7 Q 2 9 s d W 1 u M T Y y L D E 2 M X 0 m c X V v d D s s J n F 1 b 3 Q 7 U 2 V j d G l v b j E v a W 5 w d X R f T V J J L U N H Q 0 0 z X 3 J j c D I 2 L 0 N o Y W 5 n Z W Q g V H l w Z S 5 7 Q 2 9 s d W 1 u M T Y z L D E 2 M n 0 m c X V v d D s s J n F 1 b 3 Q 7 U 2 V j d G l v b j E v a W 5 w d X R f T V J J L U N H Q 0 0 z X 3 J j c D I 2 L 0 N o Y W 5 n Z W Q g V H l w Z S 5 7 Q 2 9 s d W 1 u M T Y 0 L D E 2 M 3 0 m c X V v d D s s J n F 1 b 3 Q 7 U 2 V j d G l v b j E v a W 5 w d X R f T V J J L U N H Q 0 0 z X 3 J j c D I 2 L 0 N o Y W 5 n Z W Q g V H l w Z S 5 7 Q 2 9 s d W 1 u M T Y 1 L D E 2 N H 0 m c X V v d D s s J n F 1 b 3 Q 7 U 2 V j d G l v b j E v a W 5 w d X R f T V J J L U N H Q 0 0 z X 3 J j c D I 2 L 0 N o Y W 5 n Z W Q g V H l w Z S 5 7 Q 2 9 s d W 1 u M T Y 2 L D E 2 N X 0 m c X V v d D s s J n F 1 b 3 Q 7 U 2 V j d G l v b j E v a W 5 w d X R f T V J J L U N H Q 0 0 z X 3 J j c D I 2 L 0 N o Y W 5 n Z W Q g V H l w Z S 5 7 Q 2 9 s d W 1 u M T Y 3 L D E 2 N n 0 m c X V v d D s s J n F 1 b 3 Q 7 U 2 V j d G l v b j E v a W 5 w d X R f T V J J L U N H Q 0 0 z X 3 J j c D I 2 L 0 N o Y W 5 n Z W Q g V H l w Z S 5 7 Q 2 9 s d W 1 u M T Y 4 L D E 2 N 3 0 m c X V v d D s s J n F 1 b 3 Q 7 U 2 V j d G l v b j E v a W 5 w d X R f T V J J L U N H Q 0 0 z X 3 J j c D I 2 L 0 N o Y W 5 n Z W Q g V H l w Z S 5 7 Q 2 9 s d W 1 u M T Y 5 L D E 2 O H 0 m c X V v d D s s J n F 1 b 3 Q 7 U 2 V j d G l v b j E v a W 5 w d X R f T V J J L U N H Q 0 0 z X 3 J j c D I 2 L 0 N o Y W 5 n Z W Q g V H l w Z S 5 7 Q 2 9 s d W 1 u M T c w L D E 2 O X 0 m c X V v d D s s J n F 1 b 3 Q 7 U 2 V j d G l v b j E v a W 5 w d X R f T V J J L U N H Q 0 0 z X 3 J j c D I 2 L 0 N o Y W 5 n Z W Q g V H l w Z S 5 7 Q 2 9 s d W 1 u M T c x L D E 3 M H 0 m c X V v d D s s J n F 1 b 3 Q 7 U 2 V j d G l v b j E v a W 5 w d X R f T V J J L U N H Q 0 0 z X 3 J j c D I 2 L 0 N o Y W 5 n Z W Q g V H l w Z S 5 7 Q 2 9 s d W 1 u M T c y L D E 3 M X 0 m c X V v d D s s J n F 1 b 3 Q 7 U 2 V j d G l v b j E v a W 5 w d X R f T V J J L U N H Q 0 0 z X 3 J j c D I 2 L 0 N o Y W 5 n Z W Q g V H l w Z S 5 7 Q 2 9 s d W 1 u M T c z L D E 3 M n 0 m c X V v d D s s J n F 1 b 3 Q 7 U 2 V j d G l v b j E v a W 5 w d X R f T V J J L U N H Q 0 0 z X 3 J j c D I 2 L 0 N o Y W 5 n Z W Q g V H l w Z S 5 7 Q 2 9 s d W 1 u M T c 0 L D E 3 M 3 0 m c X V v d D s s J n F 1 b 3 Q 7 U 2 V j d G l v b j E v a W 5 w d X R f T V J J L U N H Q 0 0 z X 3 J j c D I 2 L 0 N o Y W 5 n Z W Q g V H l w Z S 5 7 Q 2 9 s d W 1 u M T c 1 L D E 3 N H 0 m c X V v d D s s J n F 1 b 3 Q 7 U 2 V j d G l v b j E v a W 5 w d X R f T V J J L U N H Q 0 0 z X 3 J j c D I 2 L 0 N o Y W 5 n Z W Q g V H l w Z S 5 7 Q 2 9 s d W 1 u M T c 2 L D E 3 N X 0 m c X V v d D s s J n F 1 b 3 Q 7 U 2 V j d G l v b j E v a W 5 w d X R f T V J J L U N H Q 0 0 z X 3 J j c D I 2 L 0 N o Y W 5 n Z W Q g V H l w Z S 5 7 Q 2 9 s d W 1 u M T c 3 L D E 3 N n 0 m c X V v d D s s J n F 1 b 3 Q 7 U 2 V j d G l v b j E v a W 5 w d X R f T V J J L U N H Q 0 0 z X 3 J j c D I 2 L 0 N o Y W 5 n Z W Q g V H l w Z S 5 7 Q 2 9 s d W 1 u M T c 4 L D E 3 N 3 0 m c X V v d D s s J n F 1 b 3 Q 7 U 2 V j d G l v b j E v a W 5 w d X R f T V J J L U N H Q 0 0 z X 3 J j c D I 2 L 0 N o Y W 5 n Z W Q g V H l w Z S 5 7 Q 2 9 s d W 1 u M T c 5 L D E 3 O H 0 m c X V v d D s s J n F 1 b 3 Q 7 U 2 V j d G l v b j E v a W 5 w d X R f T V J J L U N H Q 0 0 z X 3 J j c D I 2 L 0 N o Y W 5 n Z W Q g V H l w Z S 5 7 Q 2 9 s d W 1 u M T g w L D E 3 O X 0 m c X V v d D s s J n F 1 b 3 Q 7 U 2 V j d G l v b j E v a W 5 w d X R f T V J J L U N H Q 0 0 z X 3 J j c D I 2 L 0 N o Y W 5 n Z W Q g V H l w Z S 5 7 Q 2 9 s d W 1 u M T g x L D E 4 M H 0 m c X V v d D s s J n F 1 b 3 Q 7 U 2 V j d G l v b j E v a W 5 w d X R f T V J J L U N H Q 0 0 z X 3 J j c D I 2 L 0 N o Y W 5 n Z W Q g V H l w Z S 5 7 Q 2 9 s d W 1 u M T g y L D E 4 M X 0 m c X V v d D s s J n F 1 b 3 Q 7 U 2 V j d G l v b j E v a W 5 w d X R f T V J J L U N H Q 0 0 z X 3 J j c D I 2 L 0 N o Y W 5 n Z W Q g V H l w Z S 5 7 Q 2 9 s d W 1 u M T g z L D E 4 M n 0 m c X V v d D s s J n F 1 b 3 Q 7 U 2 V j d G l v b j E v a W 5 w d X R f T V J J L U N H Q 0 0 z X 3 J j c D I 2 L 0 N o Y W 5 n Z W Q g V H l w Z S 5 7 Q 2 9 s d W 1 u M T g 0 L D E 4 M 3 0 m c X V v d D s s J n F 1 b 3 Q 7 U 2 V j d G l v b j E v a W 5 w d X R f T V J J L U N H Q 0 0 z X 3 J j c D I 2 L 0 N o Y W 5 n Z W Q g V H l w Z S 5 7 Q 2 9 s d W 1 u M T g 1 L D E 4 N H 0 m c X V v d D s s J n F 1 b 3 Q 7 U 2 V j d G l v b j E v a W 5 w d X R f T V J J L U N H Q 0 0 z X 3 J j c D I 2 L 0 N o Y W 5 n Z W Q g V H l w Z S 5 7 Q 2 9 s d W 1 u M T g 2 L D E 4 N X 0 m c X V v d D s s J n F 1 b 3 Q 7 U 2 V j d G l v b j E v a W 5 w d X R f T V J J L U N H Q 0 0 z X 3 J j c D I 2 L 0 N o Y W 5 n Z W Q g V H l w Z S 5 7 Q 2 9 s d W 1 u M T g 3 L D E 4 N n 0 m c X V v d D s s J n F 1 b 3 Q 7 U 2 V j d G l v b j E v a W 5 w d X R f T V J J L U N H Q 0 0 z X 3 J j c D I 2 L 0 N o Y W 5 n Z W Q g V H l w Z S 5 7 Q 2 9 s d W 1 u M T g 4 L D E 4 N 3 0 m c X V v d D s s J n F 1 b 3 Q 7 U 2 V j d G l v b j E v a W 5 w d X R f T V J J L U N H Q 0 0 z X 3 J j c D I 2 L 0 N o Y W 5 n Z W Q g V H l w Z S 5 7 Q 2 9 s d W 1 u M T g 5 L D E 4 O H 0 m c X V v d D s s J n F 1 b 3 Q 7 U 2 V j d G l v b j E v a W 5 w d X R f T V J J L U N H Q 0 0 z X 3 J j c D I 2 L 0 N o Y W 5 n Z W Q g V H l w Z S 5 7 Q 2 9 s d W 1 u M T k w L D E 4 O X 0 m c X V v d D s s J n F 1 b 3 Q 7 U 2 V j d G l v b j E v a W 5 w d X R f T V J J L U N H Q 0 0 z X 3 J j c D I 2 L 0 N o Y W 5 n Z W Q g V H l w Z S 5 7 Q 2 9 s d W 1 u M T k x L D E 5 M H 0 m c X V v d D s s J n F 1 b 3 Q 7 U 2 V j d G l v b j E v a W 5 w d X R f T V J J L U N H Q 0 0 z X 3 J j c D I 2 L 0 N o Y W 5 n Z W Q g V H l w Z S 5 7 Q 2 9 s d W 1 u M T k y L D E 5 M X 0 m c X V v d D s s J n F 1 b 3 Q 7 U 2 V j d G l v b j E v a W 5 w d X R f T V J J L U N H Q 0 0 z X 3 J j c D I 2 L 0 N o Y W 5 n Z W Q g V H l w Z S 5 7 Q 2 9 s d W 1 u M T k z L D E 5 M n 0 m c X V v d D s s J n F 1 b 3 Q 7 U 2 V j d G l v b j E v a W 5 w d X R f T V J J L U N H Q 0 0 z X 3 J j c D I 2 L 0 N o Y W 5 n Z W Q g V H l w Z S 5 7 Q 2 9 s d W 1 u M T k 0 L D E 5 M 3 0 m c X V v d D s s J n F 1 b 3 Q 7 U 2 V j d G l v b j E v a W 5 w d X R f T V J J L U N H Q 0 0 z X 3 J j c D I 2 L 0 N o Y W 5 n Z W Q g V H l w Z S 5 7 Q 2 9 s d W 1 u M T k 1 L D E 5 N H 0 m c X V v d D s s J n F 1 b 3 Q 7 U 2 V j d G l v b j E v a W 5 w d X R f T V J J L U N H Q 0 0 z X 3 J j c D I 2 L 0 N o Y W 5 n Z W Q g V H l w Z S 5 7 Q 2 9 s d W 1 u M T k 2 L D E 5 N X 0 m c X V v d D s s J n F 1 b 3 Q 7 U 2 V j d G l v b j E v a W 5 w d X R f T V J J L U N H Q 0 0 z X 3 J j c D I 2 L 0 N o Y W 5 n Z W Q g V H l w Z S 5 7 Q 2 9 s d W 1 u M T k 3 L D E 5 N n 0 m c X V v d D s s J n F 1 b 3 Q 7 U 2 V j d G l v b j E v a W 5 w d X R f T V J J L U N H Q 0 0 z X 3 J j c D I 2 L 0 N o Y W 5 n Z W Q g V H l w Z S 5 7 Q 2 9 s d W 1 u M T k 4 L D E 5 N 3 0 m c X V v d D s s J n F 1 b 3 Q 7 U 2 V j d G l v b j E v a W 5 w d X R f T V J J L U N H Q 0 0 z X 3 J j c D I 2 L 0 N o Y W 5 n Z W Q g V H l w Z S 5 7 Q 2 9 s d W 1 u M T k 5 L D E 5 O H 0 m c X V v d D s s J n F 1 b 3 Q 7 U 2 V j d G l v b j E v a W 5 w d X R f T V J J L U N H Q 0 0 z X 3 J j c D I 2 L 0 N o Y W 5 n Z W Q g V H l w Z S 5 7 Q 2 9 s d W 1 u M j A w L D E 5 O X 0 m c X V v d D s s J n F 1 b 3 Q 7 U 2 V j d G l v b j E v a W 5 w d X R f T V J J L U N H Q 0 0 z X 3 J j c D I 2 L 0 N o Y W 5 n Z W Q g V H l w Z S 5 7 Q 2 9 s d W 1 u M j A x L D I w M H 0 m c X V v d D s s J n F 1 b 3 Q 7 U 2 V j d G l v b j E v a W 5 w d X R f T V J J L U N H Q 0 0 z X 3 J j c D I 2 L 0 N o Y W 5 n Z W Q g V H l w Z S 5 7 Q 2 9 s d W 1 u M j A y L D I w M X 0 m c X V v d D s s J n F 1 b 3 Q 7 U 2 V j d G l v b j E v a W 5 w d X R f T V J J L U N H Q 0 0 z X 3 J j c D I 2 L 0 N o Y W 5 n Z W Q g V H l w Z S 5 7 Q 2 9 s d W 1 u M j A z L D I w M n 0 m c X V v d D s s J n F 1 b 3 Q 7 U 2 V j d G l v b j E v a W 5 w d X R f T V J J L U N H Q 0 0 z X 3 J j c D I 2 L 0 N o Y W 5 n Z W Q g V H l w Z S 5 7 Q 2 9 s d W 1 u M j A 0 L D I w M 3 0 m c X V v d D s s J n F 1 b 3 Q 7 U 2 V j d G l v b j E v a W 5 w d X R f T V J J L U N H Q 0 0 z X 3 J j c D I 2 L 0 N o Y W 5 n Z W Q g V H l w Z S 5 7 Q 2 9 s d W 1 u M j A 1 L D I w N H 0 m c X V v d D s s J n F 1 b 3 Q 7 U 2 V j d G l v b j E v a W 5 w d X R f T V J J L U N H Q 0 0 z X 3 J j c D I 2 L 0 N o Y W 5 n Z W Q g V H l w Z S 5 7 Q 2 9 s d W 1 u M j A 2 L D I w N X 0 m c X V v d D s s J n F 1 b 3 Q 7 U 2 V j d G l v b j E v a W 5 w d X R f T V J J L U N H Q 0 0 z X 3 J j c D I 2 L 0 N o Y W 5 n Z W Q g V H l w Z S 5 7 Q 2 9 s d W 1 u M j A 3 L D I w N n 0 m c X V v d D s s J n F 1 b 3 Q 7 U 2 V j d G l v b j E v a W 5 w d X R f T V J J L U N H Q 0 0 z X 3 J j c D I 2 L 0 N o Y W 5 n Z W Q g V H l w Z S 5 7 Q 2 9 s d W 1 u M j A 4 L D I w N 3 0 m c X V v d D s s J n F 1 b 3 Q 7 U 2 V j d G l v b j E v a W 5 w d X R f T V J J L U N H Q 0 0 z X 3 J j c D I 2 L 0 N o Y W 5 n Z W Q g V H l w Z S 5 7 Q 2 9 s d W 1 u M j A 5 L D I w O H 0 m c X V v d D s s J n F 1 b 3 Q 7 U 2 V j d G l v b j E v a W 5 w d X R f T V J J L U N H Q 0 0 z X 3 J j c D I 2 L 0 N o Y W 5 n Z W Q g V H l w Z S 5 7 Q 2 9 s d W 1 u M j E w L D I w O X 0 m c X V v d D s s J n F 1 b 3 Q 7 U 2 V j d G l v b j E v a W 5 w d X R f T V J J L U N H Q 0 0 z X 3 J j c D I 2 L 0 N o Y W 5 n Z W Q g V H l w Z S 5 7 Q 2 9 s d W 1 u M j E x L D I x M H 0 m c X V v d D s s J n F 1 b 3 Q 7 U 2 V j d G l v b j E v a W 5 w d X R f T V J J L U N H Q 0 0 z X 3 J j c D I 2 L 0 N o Y W 5 n Z W Q g V H l w Z S 5 7 Q 2 9 s d W 1 u M j E y L D I x M X 0 m c X V v d D s s J n F 1 b 3 Q 7 U 2 V j d G l v b j E v a W 5 w d X R f T V J J L U N H Q 0 0 z X 3 J j c D I 2 L 0 N o Y W 5 n Z W Q g V H l w Z S 5 7 Q 2 9 s d W 1 u M j E z L D I x M n 0 m c X V v d D s s J n F 1 b 3 Q 7 U 2 V j d G l v b j E v a W 5 w d X R f T V J J L U N H Q 0 0 z X 3 J j c D I 2 L 0 N o Y W 5 n Z W Q g V H l w Z S 5 7 Q 2 9 s d W 1 u M j E 0 L D I x M 3 0 m c X V v d D t d L C Z x d W 9 0 O 0 N v b H V t b k N v d W 5 0 J n F 1 b 3 Q 7 O j I x N C w m c X V v d D t L Z X l D b 2 x 1 b W 5 O Y W 1 l c y Z x d W 9 0 O z p b X S w m c X V v d D t D b 2 x 1 b W 5 J Z G V u d G l 0 a W V z J n F 1 b 3 Q 7 O l s m c X V v d D t T Z W N 0 a W 9 u M S 9 p b n B 1 d F 9 N U k k t Q 0 d D T T N f c m N w M j Y v Q 2 h h b m d l Z C B U e X B l L n t D b 2 x 1 b W 4 x L D B 9 J n F 1 b 3 Q 7 L C Z x d W 9 0 O 1 N l Y 3 R p b 2 4 x L 2 l u c H V 0 X 0 1 S S S 1 D R 0 N N M 1 9 y Y 3 A y N i 9 D a G F u Z 2 V k I F R 5 c G U u e 0 N v b H V t b j I s M X 0 m c X V v d D s s J n F 1 b 3 Q 7 U 2 V j d G l v b j E v a W 5 w d X R f T V J J L U N H Q 0 0 z X 3 J j c D I 2 L 0 N o Y W 5 n Z W Q g V H l w Z S 5 7 Q 2 9 s d W 1 u M y w y f S Z x d W 9 0 O y w m c X V v d D t T Z W N 0 a W 9 u M S 9 p b n B 1 d F 9 N U k k t Q 0 d D T T N f c m N w M j Y v Q 2 h h b m d l Z C B U e X B l L n t D b 2 x 1 b W 4 0 L D N 9 J n F 1 b 3 Q 7 L C Z x d W 9 0 O 1 N l Y 3 R p b 2 4 x L 2 l u c H V 0 X 0 1 S S S 1 D R 0 N N M 1 9 y Y 3 A y N i 9 D a G F u Z 2 V k I F R 5 c G U u e 0 N v b H V t b j U s N H 0 m c X V v d D s s J n F 1 b 3 Q 7 U 2 V j d G l v b j E v a W 5 w d X R f T V J J L U N H Q 0 0 z X 3 J j c D I 2 L 0 N o Y W 5 n Z W Q g V H l w Z S 5 7 Q 2 9 s d W 1 u N i w 1 f S Z x d W 9 0 O y w m c X V v d D t T Z W N 0 a W 9 u M S 9 p b n B 1 d F 9 N U k k t Q 0 d D T T N f c m N w M j Y v Q 2 h h b m d l Z C B U e X B l L n t D b 2 x 1 b W 4 3 L D Z 9 J n F 1 b 3 Q 7 L C Z x d W 9 0 O 1 N l Y 3 R p b 2 4 x L 2 l u c H V 0 X 0 1 S S S 1 D R 0 N N M 1 9 y Y 3 A y N i 9 D a G F u Z 2 V k I F R 5 c G U u e 0 N v b H V t b j g s N 3 0 m c X V v d D s s J n F 1 b 3 Q 7 U 2 V j d G l v b j E v a W 5 w d X R f T V J J L U N H Q 0 0 z X 3 J j c D I 2 L 0 N o Y W 5 n Z W Q g V H l w Z S 5 7 Q 2 9 s d W 1 u O S w 4 f S Z x d W 9 0 O y w m c X V v d D t T Z W N 0 a W 9 u M S 9 p b n B 1 d F 9 N U k k t Q 0 d D T T N f c m N w M j Y v Q 2 h h b m d l Z C B U e X B l L n t D b 2 x 1 b W 4 x M C w 5 f S Z x d W 9 0 O y w m c X V v d D t T Z W N 0 a W 9 u M S 9 p b n B 1 d F 9 N U k k t Q 0 d D T T N f c m N w M j Y v Q 2 h h b m d l Z C B U e X B l L n t D b 2 x 1 b W 4 x M S w x M H 0 m c X V v d D s s J n F 1 b 3 Q 7 U 2 V j d G l v b j E v a W 5 w d X R f T V J J L U N H Q 0 0 z X 3 J j c D I 2 L 0 N o Y W 5 n Z W Q g V H l w Z S 5 7 Q 2 9 s d W 1 u M T I s M T F 9 J n F 1 b 3 Q 7 L C Z x d W 9 0 O 1 N l Y 3 R p b 2 4 x L 2 l u c H V 0 X 0 1 S S S 1 D R 0 N N M 1 9 y Y 3 A y N i 9 D a G F u Z 2 V k I F R 5 c G U u e 0 N v b H V t b j E z L D E y f S Z x d W 9 0 O y w m c X V v d D t T Z W N 0 a W 9 u M S 9 p b n B 1 d F 9 N U k k t Q 0 d D T T N f c m N w M j Y v Q 2 h h b m d l Z C B U e X B l L n t D b 2 x 1 b W 4 x N C w x M 3 0 m c X V v d D s s J n F 1 b 3 Q 7 U 2 V j d G l v b j E v a W 5 w d X R f T V J J L U N H Q 0 0 z X 3 J j c D I 2 L 0 N o Y W 5 n Z W Q g V H l w Z S 5 7 Q 2 9 s d W 1 u M T U s M T R 9 J n F 1 b 3 Q 7 L C Z x d W 9 0 O 1 N l Y 3 R p b 2 4 x L 2 l u c H V 0 X 0 1 S S S 1 D R 0 N N M 1 9 y Y 3 A y N i 9 D a G F u Z 2 V k I F R 5 c G U u e 0 N v b H V t b j E 2 L D E 1 f S Z x d W 9 0 O y w m c X V v d D t T Z W N 0 a W 9 u M S 9 p b n B 1 d F 9 N U k k t Q 0 d D T T N f c m N w M j Y v Q 2 h h b m d l Z C B U e X B l L n t D b 2 x 1 b W 4 x N y w x N n 0 m c X V v d D s s J n F 1 b 3 Q 7 U 2 V j d G l v b j E v a W 5 w d X R f T V J J L U N H Q 0 0 z X 3 J j c D I 2 L 0 N o Y W 5 n Z W Q g V H l w Z S 5 7 Q 2 9 s d W 1 u M T g s M T d 9 J n F 1 b 3 Q 7 L C Z x d W 9 0 O 1 N l Y 3 R p b 2 4 x L 2 l u c H V 0 X 0 1 S S S 1 D R 0 N N M 1 9 y Y 3 A y N i 9 D a G F u Z 2 V k I F R 5 c G U u e 0 N v b H V t b j E 5 L D E 4 f S Z x d W 9 0 O y w m c X V v d D t T Z W N 0 a W 9 u M S 9 p b n B 1 d F 9 N U k k t Q 0 d D T T N f c m N w M j Y v Q 2 h h b m d l Z C B U e X B l L n t D b 2 x 1 b W 4 y M C w x O X 0 m c X V v d D s s J n F 1 b 3 Q 7 U 2 V j d G l v b j E v a W 5 w d X R f T V J J L U N H Q 0 0 z X 3 J j c D I 2 L 0 N o Y W 5 n Z W Q g V H l w Z S 5 7 Q 2 9 s d W 1 u M j E s M j B 9 J n F 1 b 3 Q 7 L C Z x d W 9 0 O 1 N l Y 3 R p b 2 4 x L 2 l u c H V 0 X 0 1 S S S 1 D R 0 N N M 1 9 y Y 3 A y N i 9 D a G F u Z 2 V k I F R 5 c G U u e 0 N v b H V t b j I y L D I x f S Z x d W 9 0 O y w m c X V v d D t T Z W N 0 a W 9 u M S 9 p b n B 1 d F 9 N U k k t Q 0 d D T T N f c m N w M j Y v Q 2 h h b m d l Z C B U e X B l L n t D b 2 x 1 b W 4 y M y w y M n 0 m c X V v d D s s J n F 1 b 3 Q 7 U 2 V j d G l v b j E v a W 5 w d X R f T V J J L U N H Q 0 0 z X 3 J j c D I 2 L 0 N o Y W 5 n Z W Q g V H l w Z S 5 7 Q 2 9 s d W 1 u M j Q s M j N 9 J n F 1 b 3 Q 7 L C Z x d W 9 0 O 1 N l Y 3 R p b 2 4 x L 2 l u c H V 0 X 0 1 S S S 1 D R 0 N N M 1 9 y Y 3 A y N i 9 D a G F u Z 2 V k I F R 5 c G U u e 0 N v b H V t b j I 1 L D I 0 f S Z x d W 9 0 O y w m c X V v d D t T Z W N 0 a W 9 u M S 9 p b n B 1 d F 9 N U k k t Q 0 d D T T N f c m N w M j Y v Q 2 h h b m d l Z C B U e X B l L n t D b 2 x 1 b W 4 y N i w y N X 0 m c X V v d D s s J n F 1 b 3 Q 7 U 2 V j d G l v b j E v a W 5 w d X R f T V J J L U N H Q 0 0 z X 3 J j c D I 2 L 0 N o Y W 5 n Z W Q g V H l w Z S 5 7 Q 2 9 s d W 1 u M j c s M j Z 9 J n F 1 b 3 Q 7 L C Z x d W 9 0 O 1 N l Y 3 R p b 2 4 x L 2 l u c H V 0 X 0 1 S S S 1 D R 0 N N M 1 9 y Y 3 A y N i 9 D a G F u Z 2 V k I F R 5 c G U u e 0 N v b H V t b j I 4 L D I 3 f S Z x d W 9 0 O y w m c X V v d D t T Z W N 0 a W 9 u M S 9 p b n B 1 d F 9 N U k k t Q 0 d D T T N f c m N w M j Y v Q 2 h h b m d l Z C B U e X B l L n t D b 2 x 1 b W 4 y O S w y O H 0 m c X V v d D s s J n F 1 b 3 Q 7 U 2 V j d G l v b j E v a W 5 w d X R f T V J J L U N H Q 0 0 z X 3 J j c D I 2 L 0 N o Y W 5 n Z W Q g V H l w Z S 5 7 Q 2 9 s d W 1 u M z A s M j l 9 J n F 1 b 3 Q 7 L C Z x d W 9 0 O 1 N l Y 3 R p b 2 4 x L 2 l u c H V 0 X 0 1 S S S 1 D R 0 N N M 1 9 y Y 3 A y N i 9 D a G F u Z 2 V k I F R 5 c G U u e 0 N v b H V t b j M x L D M w f S Z x d W 9 0 O y w m c X V v d D t T Z W N 0 a W 9 u M S 9 p b n B 1 d F 9 N U k k t Q 0 d D T T N f c m N w M j Y v Q 2 h h b m d l Z C B U e X B l L n t D b 2 x 1 b W 4 z M i w z M X 0 m c X V v d D s s J n F 1 b 3 Q 7 U 2 V j d G l v b j E v a W 5 w d X R f T V J J L U N H Q 0 0 z X 3 J j c D I 2 L 0 N o Y W 5 n Z W Q g V H l w Z S 5 7 Q 2 9 s d W 1 u M z M s M z J 9 J n F 1 b 3 Q 7 L C Z x d W 9 0 O 1 N l Y 3 R p b 2 4 x L 2 l u c H V 0 X 0 1 S S S 1 D R 0 N N M 1 9 y Y 3 A y N i 9 D a G F u Z 2 V k I F R 5 c G U u e 0 N v b H V t b j M 0 L D M z f S Z x d W 9 0 O y w m c X V v d D t T Z W N 0 a W 9 u M S 9 p b n B 1 d F 9 N U k k t Q 0 d D T T N f c m N w M j Y v Q 2 h h b m d l Z C B U e X B l L n t D b 2 x 1 b W 4 z N S w z N H 0 m c X V v d D s s J n F 1 b 3 Q 7 U 2 V j d G l v b j E v a W 5 w d X R f T V J J L U N H Q 0 0 z X 3 J j c D I 2 L 0 N o Y W 5 n Z W Q g V H l w Z S 5 7 Q 2 9 s d W 1 u M z Y s M z V 9 J n F 1 b 3 Q 7 L C Z x d W 9 0 O 1 N l Y 3 R p b 2 4 x L 2 l u c H V 0 X 0 1 S S S 1 D R 0 N N M 1 9 y Y 3 A y N i 9 D a G F u Z 2 V k I F R 5 c G U u e 0 N v b H V t b j M 3 L D M 2 f S Z x d W 9 0 O y w m c X V v d D t T Z W N 0 a W 9 u M S 9 p b n B 1 d F 9 N U k k t Q 0 d D T T N f c m N w M j Y v Q 2 h h b m d l Z C B U e X B l L n t D b 2 x 1 b W 4 z O C w z N 3 0 m c X V v d D s s J n F 1 b 3 Q 7 U 2 V j d G l v b j E v a W 5 w d X R f T V J J L U N H Q 0 0 z X 3 J j c D I 2 L 0 N o Y W 5 n Z W Q g V H l w Z S 5 7 Q 2 9 s d W 1 u M z k s M z h 9 J n F 1 b 3 Q 7 L C Z x d W 9 0 O 1 N l Y 3 R p b 2 4 x L 2 l u c H V 0 X 0 1 S S S 1 D R 0 N N M 1 9 y Y 3 A y N i 9 D a G F u Z 2 V k I F R 5 c G U u e 0 N v b H V t b j Q w L D M 5 f S Z x d W 9 0 O y w m c X V v d D t T Z W N 0 a W 9 u M S 9 p b n B 1 d F 9 N U k k t Q 0 d D T T N f c m N w M j Y v Q 2 h h b m d l Z C B U e X B l L n t D b 2 x 1 b W 4 0 M S w 0 M H 0 m c X V v d D s s J n F 1 b 3 Q 7 U 2 V j d G l v b j E v a W 5 w d X R f T V J J L U N H Q 0 0 z X 3 J j c D I 2 L 0 N o Y W 5 n Z W Q g V H l w Z S 5 7 Q 2 9 s d W 1 u N D I s N D F 9 J n F 1 b 3 Q 7 L C Z x d W 9 0 O 1 N l Y 3 R p b 2 4 x L 2 l u c H V 0 X 0 1 S S S 1 D R 0 N N M 1 9 y Y 3 A y N i 9 D a G F u Z 2 V k I F R 5 c G U u e 0 N v b H V t b j Q z L D Q y f S Z x d W 9 0 O y w m c X V v d D t T Z W N 0 a W 9 u M S 9 p b n B 1 d F 9 N U k k t Q 0 d D T T N f c m N w M j Y v Q 2 h h b m d l Z C B U e X B l L n t D b 2 x 1 b W 4 0 N C w 0 M 3 0 m c X V v d D s s J n F 1 b 3 Q 7 U 2 V j d G l v b j E v a W 5 w d X R f T V J J L U N H Q 0 0 z X 3 J j c D I 2 L 0 N o Y W 5 n Z W Q g V H l w Z S 5 7 Q 2 9 s d W 1 u N D U s N D R 9 J n F 1 b 3 Q 7 L C Z x d W 9 0 O 1 N l Y 3 R p b 2 4 x L 2 l u c H V 0 X 0 1 S S S 1 D R 0 N N M 1 9 y Y 3 A y N i 9 D a G F u Z 2 V k I F R 5 c G U u e 0 N v b H V t b j Q 2 L D Q 1 f S Z x d W 9 0 O y w m c X V v d D t T Z W N 0 a W 9 u M S 9 p b n B 1 d F 9 N U k k t Q 0 d D T T N f c m N w M j Y v Q 2 h h b m d l Z C B U e X B l L n t D b 2 x 1 b W 4 0 N y w 0 N n 0 m c X V v d D s s J n F 1 b 3 Q 7 U 2 V j d G l v b j E v a W 5 w d X R f T V J J L U N H Q 0 0 z X 3 J j c D I 2 L 0 N o Y W 5 n Z W Q g V H l w Z S 5 7 Q 2 9 s d W 1 u N D g s N D d 9 J n F 1 b 3 Q 7 L C Z x d W 9 0 O 1 N l Y 3 R p b 2 4 x L 2 l u c H V 0 X 0 1 S S S 1 D R 0 N N M 1 9 y Y 3 A y N i 9 D a G F u Z 2 V k I F R 5 c G U u e 0 N v b H V t b j Q 5 L D Q 4 f S Z x d W 9 0 O y w m c X V v d D t T Z W N 0 a W 9 u M S 9 p b n B 1 d F 9 N U k k t Q 0 d D T T N f c m N w M j Y v Q 2 h h b m d l Z C B U e X B l L n t D b 2 x 1 b W 4 1 M C w 0 O X 0 m c X V v d D s s J n F 1 b 3 Q 7 U 2 V j d G l v b j E v a W 5 w d X R f T V J J L U N H Q 0 0 z X 3 J j c D I 2 L 0 N o Y W 5 n Z W Q g V H l w Z S 5 7 Q 2 9 s d W 1 u N T E s N T B 9 J n F 1 b 3 Q 7 L C Z x d W 9 0 O 1 N l Y 3 R p b 2 4 x L 2 l u c H V 0 X 0 1 S S S 1 D R 0 N N M 1 9 y Y 3 A y N i 9 D a G F u Z 2 V k I F R 5 c G U u e 0 N v b H V t b j U y L D U x f S Z x d W 9 0 O y w m c X V v d D t T Z W N 0 a W 9 u M S 9 p b n B 1 d F 9 N U k k t Q 0 d D T T N f c m N w M j Y v Q 2 h h b m d l Z C B U e X B l L n t D b 2 x 1 b W 4 1 M y w 1 M n 0 m c X V v d D s s J n F 1 b 3 Q 7 U 2 V j d G l v b j E v a W 5 w d X R f T V J J L U N H Q 0 0 z X 3 J j c D I 2 L 0 N o Y W 5 n Z W Q g V H l w Z S 5 7 Q 2 9 s d W 1 u N T Q s N T N 9 J n F 1 b 3 Q 7 L C Z x d W 9 0 O 1 N l Y 3 R p b 2 4 x L 2 l u c H V 0 X 0 1 S S S 1 D R 0 N N M 1 9 y Y 3 A y N i 9 D a G F u Z 2 V k I F R 5 c G U u e 0 N v b H V t b j U 1 L D U 0 f S Z x d W 9 0 O y w m c X V v d D t T Z W N 0 a W 9 u M S 9 p b n B 1 d F 9 N U k k t Q 0 d D T T N f c m N w M j Y v Q 2 h h b m d l Z C B U e X B l L n t D b 2 x 1 b W 4 1 N i w 1 N X 0 m c X V v d D s s J n F 1 b 3 Q 7 U 2 V j d G l v b j E v a W 5 w d X R f T V J J L U N H Q 0 0 z X 3 J j c D I 2 L 0 N o Y W 5 n Z W Q g V H l w Z S 5 7 Q 2 9 s d W 1 u N T c s N T Z 9 J n F 1 b 3 Q 7 L C Z x d W 9 0 O 1 N l Y 3 R p b 2 4 x L 2 l u c H V 0 X 0 1 S S S 1 D R 0 N N M 1 9 y Y 3 A y N i 9 D a G F u Z 2 V k I F R 5 c G U u e 0 N v b H V t b j U 4 L D U 3 f S Z x d W 9 0 O y w m c X V v d D t T Z W N 0 a W 9 u M S 9 p b n B 1 d F 9 N U k k t Q 0 d D T T N f c m N w M j Y v Q 2 h h b m d l Z C B U e X B l L n t D b 2 x 1 b W 4 1 O S w 1 O H 0 m c X V v d D s s J n F 1 b 3 Q 7 U 2 V j d G l v b j E v a W 5 w d X R f T V J J L U N H Q 0 0 z X 3 J j c D I 2 L 0 N o Y W 5 n Z W Q g V H l w Z S 5 7 Q 2 9 s d W 1 u N j A s N T l 9 J n F 1 b 3 Q 7 L C Z x d W 9 0 O 1 N l Y 3 R p b 2 4 x L 2 l u c H V 0 X 0 1 S S S 1 D R 0 N N M 1 9 y Y 3 A y N i 9 D a G F u Z 2 V k I F R 5 c G U u e 0 N v b H V t b j Y x L D Y w f S Z x d W 9 0 O y w m c X V v d D t T Z W N 0 a W 9 u M S 9 p b n B 1 d F 9 N U k k t Q 0 d D T T N f c m N w M j Y v Q 2 h h b m d l Z C B U e X B l L n t D b 2 x 1 b W 4 2 M i w 2 M X 0 m c X V v d D s s J n F 1 b 3 Q 7 U 2 V j d G l v b j E v a W 5 w d X R f T V J J L U N H Q 0 0 z X 3 J j c D I 2 L 0 N o Y W 5 n Z W Q g V H l w Z S 5 7 Q 2 9 s d W 1 u N j M s N j J 9 J n F 1 b 3 Q 7 L C Z x d W 9 0 O 1 N l Y 3 R p b 2 4 x L 2 l u c H V 0 X 0 1 S S S 1 D R 0 N N M 1 9 y Y 3 A y N i 9 D a G F u Z 2 V k I F R 5 c G U u e 0 N v b H V t b j Y 0 L D Y z f S Z x d W 9 0 O y w m c X V v d D t T Z W N 0 a W 9 u M S 9 p b n B 1 d F 9 N U k k t Q 0 d D T T N f c m N w M j Y v Q 2 h h b m d l Z C B U e X B l L n t D b 2 x 1 b W 4 2 N S w 2 N H 0 m c X V v d D s s J n F 1 b 3 Q 7 U 2 V j d G l v b j E v a W 5 w d X R f T V J J L U N H Q 0 0 z X 3 J j c D I 2 L 0 N o Y W 5 n Z W Q g V H l w Z S 5 7 Q 2 9 s d W 1 u N j Y s N j V 9 J n F 1 b 3 Q 7 L C Z x d W 9 0 O 1 N l Y 3 R p b 2 4 x L 2 l u c H V 0 X 0 1 S S S 1 D R 0 N N M 1 9 y Y 3 A y N i 9 D a G F u Z 2 V k I F R 5 c G U u e 0 N v b H V t b j Y 3 L D Y 2 f S Z x d W 9 0 O y w m c X V v d D t T Z W N 0 a W 9 u M S 9 p b n B 1 d F 9 N U k k t Q 0 d D T T N f c m N w M j Y v Q 2 h h b m d l Z C B U e X B l L n t D b 2 x 1 b W 4 2 O C w 2 N 3 0 m c X V v d D s s J n F 1 b 3 Q 7 U 2 V j d G l v b j E v a W 5 w d X R f T V J J L U N H Q 0 0 z X 3 J j c D I 2 L 0 N o Y W 5 n Z W Q g V H l w Z S 5 7 Q 2 9 s d W 1 u N j k s N j h 9 J n F 1 b 3 Q 7 L C Z x d W 9 0 O 1 N l Y 3 R p b 2 4 x L 2 l u c H V 0 X 0 1 S S S 1 D R 0 N N M 1 9 y Y 3 A y N i 9 D a G F u Z 2 V k I F R 5 c G U u e 0 N v b H V t b j c w L D Y 5 f S Z x d W 9 0 O y w m c X V v d D t T Z W N 0 a W 9 u M S 9 p b n B 1 d F 9 N U k k t Q 0 d D T T N f c m N w M j Y v Q 2 h h b m d l Z C B U e X B l L n t D b 2 x 1 b W 4 3 M S w 3 M H 0 m c X V v d D s s J n F 1 b 3 Q 7 U 2 V j d G l v b j E v a W 5 w d X R f T V J J L U N H Q 0 0 z X 3 J j c D I 2 L 0 N o Y W 5 n Z W Q g V H l w Z S 5 7 Q 2 9 s d W 1 u N z I s N z F 9 J n F 1 b 3 Q 7 L C Z x d W 9 0 O 1 N l Y 3 R p b 2 4 x L 2 l u c H V 0 X 0 1 S S S 1 D R 0 N N M 1 9 y Y 3 A y N i 9 D a G F u Z 2 V k I F R 5 c G U u e 0 N v b H V t b j c z L D c y f S Z x d W 9 0 O y w m c X V v d D t T Z W N 0 a W 9 u M S 9 p b n B 1 d F 9 N U k k t Q 0 d D T T N f c m N w M j Y v Q 2 h h b m d l Z C B U e X B l L n t D b 2 x 1 b W 4 3 N C w 3 M 3 0 m c X V v d D s s J n F 1 b 3 Q 7 U 2 V j d G l v b j E v a W 5 w d X R f T V J J L U N H Q 0 0 z X 3 J j c D I 2 L 0 N o Y W 5 n Z W Q g V H l w Z S 5 7 Q 2 9 s d W 1 u N z U s N z R 9 J n F 1 b 3 Q 7 L C Z x d W 9 0 O 1 N l Y 3 R p b 2 4 x L 2 l u c H V 0 X 0 1 S S S 1 D R 0 N N M 1 9 y Y 3 A y N i 9 D a G F u Z 2 V k I F R 5 c G U u e 0 N v b H V t b j c 2 L D c 1 f S Z x d W 9 0 O y w m c X V v d D t T Z W N 0 a W 9 u M S 9 p b n B 1 d F 9 N U k k t Q 0 d D T T N f c m N w M j Y v Q 2 h h b m d l Z C B U e X B l L n t D b 2 x 1 b W 4 3 N y w 3 N n 0 m c X V v d D s s J n F 1 b 3 Q 7 U 2 V j d G l v b j E v a W 5 w d X R f T V J J L U N H Q 0 0 z X 3 J j c D I 2 L 0 N o Y W 5 n Z W Q g V H l w Z S 5 7 Q 2 9 s d W 1 u N z g s N z d 9 J n F 1 b 3 Q 7 L C Z x d W 9 0 O 1 N l Y 3 R p b 2 4 x L 2 l u c H V 0 X 0 1 S S S 1 D R 0 N N M 1 9 y Y 3 A y N i 9 D a G F u Z 2 V k I F R 5 c G U u e 0 N v b H V t b j c 5 L D c 4 f S Z x d W 9 0 O y w m c X V v d D t T Z W N 0 a W 9 u M S 9 p b n B 1 d F 9 N U k k t Q 0 d D T T N f c m N w M j Y v Q 2 h h b m d l Z C B U e X B l L n t D b 2 x 1 b W 4 4 M C w 3 O X 0 m c X V v d D s s J n F 1 b 3 Q 7 U 2 V j d G l v b j E v a W 5 w d X R f T V J J L U N H Q 0 0 z X 3 J j c D I 2 L 0 N o Y W 5 n Z W Q g V H l w Z S 5 7 Q 2 9 s d W 1 u O D E s O D B 9 J n F 1 b 3 Q 7 L C Z x d W 9 0 O 1 N l Y 3 R p b 2 4 x L 2 l u c H V 0 X 0 1 S S S 1 D R 0 N N M 1 9 y Y 3 A y N i 9 D a G F u Z 2 V k I F R 5 c G U u e 0 N v b H V t b j g y L D g x f S Z x d W 9 0 O y w m c X V v d D t T Z W N 0 a W 9 u M S 9 p b n B 1 d F 9 N U k k t Q 0 d D T T N f c m N w M j Y v Q 2 h h b m d l Z C B U e X B l L n t D b 2 x 1 b W 4 4 M y w 4 M n 0 m c X V v d D s s J n F 1 b 3 Q 7 U 2 V j d G l v b j E v a W 5 w d X R f T V J J L U N H Q 0 0 z X 3 J j c D I 2 L 0 N o Y W 5 n Z W Q g V H l w Z S 5 7 Q 2 9 s d W 1 u O D Q s O D N 9 J n F 1 b 3 Q 7 L C Z x d W 9 0 O 1 N l Y 3 R p b 2 4 x L 2 l u c H V 0 X 0 1 S S S 1 D R 0 N N M 1 9 y Y 3 A y N i 9 D a G F u Z 2 V k I F R 5 c G U u e 0 N v b H V t b j g 1 L D g 0 f S Z x d W 9 0 O y w m c X V v d D t T Z W N 0 a W 9 u M S 9 p b n B 1 d F 9 N U k k t Q 0 d D T T N f c m N w M j Y v Q 2 h h b m d l Z C B U e X B l L n t D b 2 x 1 b W 4 4 N i w 4 N X 0 m c X V v d D s s J n F 1 b 3 Q 7 U 2 V j d G l v b j E v a W 5 w d X R f T V J J L U N H Q 0 0 z X 3 J j c D I 2 L 0 N o Y W 5 n Z W Q g V H l w Z S 5 7 Q 2 9 s d W 1 u O D c s O D Z 9 J n F 1 b 3 Q 7 L C Z x d W 9 0 O 1 N l Y 3 R p b 2 4 x L 2 l u c H V 0 X 0 1 S S S 1 D R 0 N N M 1 9 y Y 3 A y N i 9 D a G F u Z 2 V k I F R 5 c G U u e 0 N v b H V t b j g 4 L D g 3 f S Z x d W 9 0 O y w m c X V v d D t T Z W N 0 a W 9 u M S 9 p b n B 1 d F 9 N U k k t Q 0 d D T T N f c m N w M j Y v Q 2 h h b m d l Z C B U e X B l L n t D b 2 x 1 b W 4 4 O S w 4 O H 0 m c X V v d D s s J n F 1 b 3 Q 7 U 2 V j d G l v b j E v a W 5 w d X R f T V J J L U N H Q 0 0 z X 3 J j c D I 2 L 0 N o Y W 5 n Z W Q g V H l w Z S 5 7 Q 2 9 s d W 1 u O T A s O D l 9 J n F 1 b 3 Q 7 L C Z x d W 9 0 O 1 N l Y 3 R p b 2 4 x L 2 l u c H V 0 X 0 1 S S S 1 D R 0 N N M 1 9 y Y 3 A y N i 9 D a G F u Z 2 V k I F R 5 c G U u e 0 N v b H V t b j k x L D k w f S Z x d W 9 0 O y w m c X V v d D t T Z W N 0 a W 9 u M S 9 p b n B 1 d F 9 N U k k t Q 0 d D T T N f c m N w M j Y v Q 2 h h b m d l Z C B U e X B l L n t D b 2 x 1 b W 4 5 M i w 5 M X 0 m c X V v d D s s J n F 1 b 3 Q 7 U 2 V j d G l v b j E v a W 5 w d X R f T V J J L U N H Q 0 0 z X 3 J j c D I 2 L 0 N o Y W 5 n Z W Q g V H l w Z S 5 7 Q 2 9 s d W 1 u O T M s O T J 9 J n F 1 b 3 Q 7 L C Z x d W 9 0 O 1 N l Y 3 R p b 2 4 x L 2 l u c H V 0 X 0 1 S S S 1 D R 0 N N M 1 9 y Y 3 A y N i 9 D a G F u Z 2 V k I F R 5 c G U u e 0 N v b H V t b j k 0 L D k z f S Z x d W 9 0 O y w m c X V v d D t T Z W N 0 a W 9 u M S 9 p b n B 1 d F 9 N U k k t Q 0 d D T T N f c m N w M j Y v Q 2 h h b m d l Z C B U e X B l L n t D b 2 x 1 b W 4 5 N S w 5 N H 0 m c X V v d D s s J n F 1 b 3 Q 7 U 2 V j d G l v b j E v a W 5 w d X R f T V J J L U N H Q 0 0 z X 3 J j c D I 2 L 0 N o Y W 5 n Z W Q g V H l w Z S 5 7 Q 2 9 s d W 1 u O T Y s O T V 9 J n F 1 b 3 Q 7 L C Z x d W 9 0 O 1 N l Y 3 R p b 2 4 x L 2 l u c H V 0 X 0 1 S S S 1 D R 0 N N M 1 9 y Y 3 A y N i 9 D a G F u Z 2 V k I F R 5 c G U u e 0 N v b H V t b j k 3 L D k 2 f S Z x d W 9 0 O y w m c X V v d D t T Z W N 0 a W 9 u M S 9 p b n B 1 d F 9 N U k k t Q 0 d D T T N f c m N w M j Y v Q 2 h h b m d l Z C B U e X B l L n t D b 2 x 1 b W 4 5 O C w 5 N 3 0 m c X V v d D s s J n F 1 b 3 Q 7 U 2 V j d G l v b j E v a W 5 w d X R f T V J J L U N H Q 0 0 z X 3 J j c D I 2 L 0 N o Y W 5 n Z W Q g V H l w Z S 5 7 Q 2 9 s d W 1 u O T k s O T h 9 J n F 1 b 3 Q 7 L C Z x d W 9 0 O 1 N l Y 3 R p b 2 4 x L 2 l u c H V 0 X 0 1 S S S 1 D R 0 N N M 1 9 y Y 3 A y N i 9 D a G F u Z 2 V k I F R 5 c G U u e 0 N v b H V t b j E w M C w 5 O X 0 m c X V v d D s s J n F 1 b 3 Q 7 U 2 V j d G l v b j E v a W 5 w d X R f T V J J L U N H Q 0 0 z X 3 J j c D I 2 L 0 N o Y W 5 n Z W Q g V H l w Z S 5 7 Q 2 9 s d W 1 u M T A x L D E w M H 0 m c X V v d D s s J n F 1 b 3 Q 7 U 2 V j d G l v b j E v a W 5 w d X R f T V J J L U N H Q 0 0 z X 3 J j c D I 2 L 0 N o Y W 5 n Z W Q g V H l w Z S 5 7 Q 2 9 s d W 1 u M T A y L D E w M X 0 m c X V v d D s s J n F 1 b 3 Q 7 U 2 V j d G l v b j E v a W 5 w d X R f T V J J L U N H Q 0 0 z X 3 J j c D I 2 L 0 N o Y W 5 n Z W Q g V H l w Z S 5 7 Q 2 9 s d W 1 u M T A z L D E w M n 0 m c X V v d D s s J n F 1 b 3 Q 7 U 2 V j d G l v b j E v a W 5 w d X R f T V J J L U N H Q 0 0 z X 3 J j c D I 2 L 0 N o Y W 5 n Z W Q g V H l w Z S 5 7 Q 2 9 s d W 1 u M T A 0 L D E w M 3 0 m c X V v d D s s J n F 1 b 3 Q 7 U 2 V j d G l v b j E v a W 5 w d X R f T V J J L U N H Q 0 0 z X 3 J j c D I 2 L 0 N o Y W 5 n Z W Q g V H l w Z S 5 7 Q 2 9 s d W 1 u M T A 1 L D E w N H 0 m c X V v d D s s J n F 1 b 3 Q 7 U 2 V j d G l v b j E v a W 5 w d X R f T V J J L U N H Q 0 0 z X 3 J j c D I 2 L 0 N o Y W 5 n Z W Q g V H l w Z S 5 7 Q 2 9 s d W 1 u M T A 2 L D E w N X 0 m c X V v d D s s J n F 1 b 3 Q 7 U 2 V j d G l v b j E v a W 5 w d X R f T V J J L U N H Q 0 0 z X 3 J j c D I 2 L 0 N o Y W 5 n Z W Q g V H l w Z S 5 7 Q 2 9 s d W 1 u M T A 3 L D E w N n 0 m c X V v d D s s J n F 1 b 3 Q 7 U 2 V j d G l v b j E v a W 5 w d X R f T V J J L U N H Q 0 0 z X 3 J j c D I 2 L 0 N o Y W 5 n Z W Q g V H l w Z S 5 7 Q 2 9 s d W 1 u M T A 4 L D E w N 3 0 m c X V v d D s s J n F 1 b 3 Q 7 U 2 V j d G l v b j E v a W 5 w d X R f T V J J L U N H Q 0 0 z X 3 J j c D I 2 L 0 N o Y W 5 n Z W Q g V H l w Z S 5 7 Q 2 9 s d W 1 u M T A 5 L D E w O H 0 m c X V v d D s s J n F 1 b 3 Q 7 U 2 V j d G l v b j E v a W 5 w d X R f T V J J L U N H Q 0 0 z X 3 J j c D I 2 L 0 N o Y W 5 n Z W Q g V H l w Z S 5 7 Q 2 9 s d W 1 u M T E w L D E w O X 0 m c X V v d D s s J n F 1 b 3 Q 7 U 2 V j d G l v b j E v a W 5 w d X R f T V J J L U N H Q 0 0 z X 3 J j c D I 2 L 0 N o Y W 5 n Z W Q g V H l w Z S 5 7 Q 2 9 s d W 1 u M T E x L D E x M H 0 m c X V v d D s s J n F 1 b 3 Q 7 U 2 V j d G l v b j E v a W 5 w d X R f T V J J L U N H Q 0 0 z X 3 J j c D I 2 L 0 N o Y W 5 n Z W Q g V H l w Z S 5 7 Q 2 9 s d W 1 u M T E y L D E x M X 0 m c X V v d D s s J n F 1 b 3 Q 7 U 2 V j d G l v b j E v a W 5 w d X R f T V J J L U N H Q 0 0 z X 3 J j c D I 2 L 0 N o Y W 5 n Z W Q g V H l w Z S 5 7 Q 2 9 s d W 1 u M T E z L D E x M n 0 m c X V v d D s s J n F 1 b 3 Q 7 U 2 V j d G l v b j E v a W 5 w d X R f T V J J L U N H Q 0 0 z X 3 J j c D I 2 L 0 N o Y W 5 n Z W Q g V H l w Z S 5 7 Q 2 9 s d W 1 u M T E 0 L D E x M 3 0 m c X V v d D s s J n F 1 b 3 Q 7 U 2 V j d G l v b j E v a W 5 w d X R f T V J J L U N H Q 0 0 z X 3 J j c D I 2 L 0 N o Y W 5 n Z W Q g V H l w Z S 5 7 Q 2 9 s d W 1 u M T E 1 L D E x N H 0 m c X V v d D s s J n F 1 b 3 Q 7 U 2 V j d G l v b j E v a W 5 w d X R f T V J J L U N H Q 0 0 z X 3 J j c D I 2 L 0 N o Y W 5 n Z W Q g V H l w Z S 5 7 Q 2 9 s d W 1 u M T E 2 L D E x N X 0 m c X V v d D s s J n F 1 b 3 Q 7 U 2 V j d G l v b j E v a W 5 w d X R f T V J J L U N H Q 0 0 z X 3 J j c D I 2 L 0 N o Y W 5 n Z W Q g V H l w Z S 5 7 Q 2 9 s d W 1 u M T E 3 L D E x N n 0 m c X V v d D s s J n F 1 b 3 Q 7 U 2 V j d G l v b j E v a W 5 w d X R f T V J J L U N H Q 0 0 z X 3 J j c D I 2 L 0 N o Y W 5 n Z W Q g V H l w Z S 5 7 Q 2 9 s d W 1 u M T E 4 L D E x N 3 0 m c X V v d D s s J n F 1 b 3 Q 7 U 2 V j d G l v b j E v a W 5 w d X R f T V J J L U N H Q 0 0 z X 3 J j c D I 2 L 0 N o Y W 5 n Z W Q g V H l w Z S 5 7 Q 2 9 s d W 1 u M T E 5 L D E x O H 0 m c X V v d D s s J n F 1 b 3 Q 7 U 2 V j d G l v b j E v a W 5 w d X R f T V J J L U N H Q 0 0 z X 3 J j c D I 2 L 0 N o Y W 5 n Z W Q g V H l w Z S 5 7 Q 2 9 s d W 1 u M T I w L D E x O X 0 m c X V v d D s s J n F 1 b 3 Q 7 U 2 V j d G l v b j E v a W 5 w d X R f T V J J L U N H Q 0 0 z X 3 J j c D I 2 L 0 N o Y W 5 n Z W Q g V H l w Z S 5 7 Q 2 9 s d W 1 u M T I x L D E y M H 0 m c X V v d D s s J n F 1 b 3 Q 7 U 2 V j d G l v b j E v a W 5 w d X R f T V J J L U N H Q 0 0 z X 3 J j c D I 2 L 0 N o Y W 5 n Z W Q g V H l w Z S 5 7 Q 2 9 s d W 1 u M T I y L D E y M X 0 m c X V v d D s s J n F 1 b 3 Q 7 U 2 V j d G l v b j E v a W 5 w d X R f T V J J L U N H Q 0 0 z X 3 J j c D I 2 L 0 N o Y W 5 n Z W Q g V H l w Z S 5 7 Q 2 9 s d W 1 u M T I z L D E y M n 0 m c X V v d D s s J n F 1 b 3 Q 7 U 2 V j d G l v b j E v a W 5 w d X R f T V J J L U N H Q 0 0 z X 3 J j c D I 2 L 0 N o Y W 5 n Z W Q g V H l w Z S 5 7 Q 2 9 s d W 1 u M T I 0 L D E y M 3 0 m c X V v d D s s J n F 1 b 3 Q 7 U 2 V j d G l v b j E v a W 5 w d X R f T V J J L U N H Q 0 0 z X 3 J j c D I 2 L 0 N o Y W 5 n Z W Q g V H l w Z S 5 7 Q 2 9 s d W 1 u M T I 1 L D E y N H 0 m c X V v d D s s J n F 1 b 3 Q 7 U 2 V j d G l v b j E v a W 5 w d X R f T V J J L U N H Q 0 0 z X 3 J j c D I 2 L 0 N o Y W 5 n Z W Q g V H l w Z S 5 7 Q 2 9 s d W 1 u M T I 2 L D E y N X 0 m c X V v d D s s J n F 1 b 3 Q 7 U 2 V j d G l v b j E v a W 5 w d X R f T V J J L U N H Q 0 0 z X 3 J j c D I 2 L 0 N o Y W 5 n Z W Q g V H l w Z S 5 7 Q 2 9 s d W 1 u M T I 3 L D E y N n 0 m c X V v d D s s J n F 1 b 3 Q 7 U 2 V j d G l v b j E v a W 5 w d X R f T V J J L U N H Q 0 0 z X 3 J j c D I 2 L 0 N o Y W 5 n Z W Q g V H l w Z S 5 7 Q 2 9 s d W 1 u M T I 4 L D E y N 3 0 m c X V v d D s s J n F 1 b 3 Q 7 U 2 V j d G l v b j E v a W 5 w d X R f T V J J L U N H Q 0 0 z X 3 J j c D I 2 L 0 N o Y W 5 n Z W Q g V H l w Z S 5 7 Q 2 9 s d W 1 u M T I 5 L D E y O H 0 m c X V v d D s s J n F 1 b 3 Q 7 U 2 V j d G l v b j E v a W 5 w d X R f T V J J L U N H Q 0 0 z X 3 J j c D I 2 L 0 N o Y W 5 n Z W Q g V H l w Z S 5 7 Q 2 9 s d W 1 u M T M w L D E y O X 0 m c X V v d D s s J n F 1 b 3 Q 7 U 2 V j d G l v b j E v a W 5 w d X R f T V J J L U N H Q 0 0 z X 3 J j c D I 2 L 0 N o Y W 5 n Z W Q g V H l w Z S 5 7 Q 2 9 s d W 1 u M T M x L D E z M H 0 m c X V v d D s s J n F 1 b 3 Q 7 U 2 V j d G l v b j E v a W 5 w d X R f T V J J L U N H Q 0 0 z X 3 J j c D I 2 L 0 N o Y W 5 n Z W Q g V H l w Z S 5 7 Q 2 9 s d W 1 u M T M y L D E z M X 0 m c X V v d D s s J n F 1 b 3 Q 7 U 2 V j d G l v b j E v a W 5 w d X R f T V J J L U N H Q 0 0 z X 3 J j c D I 2 L 0 N o Y W 5 n Z W Q g V H l w Z S 5 7 Q 2 9 s d W 1 u M T M z L D E z M n 0 m c X V v d D s s J n F 1 b 3 Q 7 U 2 V j d G l v b j E v a W 5 w d X R f T V J J L U N H Q 0 0 z X 3 J j c D I 2 L 0 N o Y W 5 n Z W Q g V H l w Z S 5 7 Q 2 9 s d W 1 u M T M 0 L D E z M 3 0 m c X V v d D s s J n F 1 b 3 Q 7 U 2 V j d G l v b j E v a W 5 w d X R f T V J J L U N H Q 0 0 z X 3 J j c D I 2 L 0 N o Y W 5 n Z W Q g V H l w Z S 5 7 Q 2 9 s d W 1 u M T M 1 L D E z N H 0 m c X V v d D s s J n F 1 b 3 Q 7 U 2 V j d G l v b j E v a W 5 w d X R f T V J J L U N H Q 0 0 z X 3 J j c D I 2 L 0 N o Y W 5 n Z W Q g V H l w Z S 5 7 Q 2 9 s d W 1 u M T M 2 L D E z N X 0 m c X V v d D s s J n F 1 b 3 Q 7 U 2 V j d G l v b j E v a W 5 w d X R f T V J J L U N H Q 0 0 z X 3 J j c D I 2 L 0 N o Y W 5 n Z W Q g V H l w Z S 5 7 Q 2 9 s d W 1 u M T M 3 L D E z N n 0 m c X V v d D s s J n F 1 b 3 Q 7 U 2 V j d G l v b j E v a W 5 w d X R f T V J J L U N H Q 0 0 z X 3 J j c D I 2 L 0 N o Y W 5 n Z W Q g V H l w Z S 5 7 Q 2 9 s d W 1 u M T M 4 L D E z N 3 0 m c X V v d D s s J n F 1 b 3 Q 7 U 2 V j d G l v b j E v a W 5 w d X R f T V J J L U N H Q 0 0 z X 3 J j c D I 2 L 0 N o Y W 5 n Z W Q g V H l w Z S 5 7 Q 2 9 s d W 1 u M T M 5 L D E z O H 0 m c X V v d D s s J n F 1 b 3 Q 7 U 2 V j d G l v b j E v a W 5 w d X R f T V J J L U N H Q 0 0 z X 3 J j c D I 2 L 0 N o Y W 5 n Z W Q g V H l w Z S 5 7 Q 2 9 s d W 1 u M T Q w L D E z O X 0 m c X V v d D s s J n F 1 b 3 Q 7 U 2 V j d G l v b j E v a W 5 w d X R f T V J J L U N H Q 0 0 z X 3 J j c D I 2 L 0 N o Y W 5 n Z W Q g V H l w Z S 5 7 Q 2 9 s d W 1 u M T Q x L D E 0 M H 0 m c X V v d D s s J n F 1 b 3 Q 7 U 2 V j d G l v b j E v a W 5 w d X R f T V J J L U N H Q 0 0 z X 3 J j c D I 2 L 0 N o Y W 5 n Z W Q g V H l w Z S 5 7 Q 2 9 s d W 1 u M T Q y L D E 0 M X 0 m c X V v d D s s J n F 1 b 3 Q 7 U 2 V j d G l v b j E v a W 5 w d X R f T V J J L U N H Q 0 0 z X 3 J j c D I 2 L 0 N o Y W 5 n Z W Q g V H l w Z S 5 7 Q 2 9 s d W 1 u M T Q z L D E 0 M n 0 m c X V v d D s s J n F 1 b 3 Q 7 U 2 V j d G l v b j E v a W 5 w d X R f T V J J L U N H Q 0 0 z X 3 J j c D I 2 L 0 N o Y W 5 n Z W Q g V H l w Z S 5 7 Q 2 9 s d W 1 u M T Q 0 L D E 0 M 3 0 m c X V v d D s s J n F 1 b 3 Q 7 U 2 V j d G l v b j E v a W 5 w d X R f T V J J L U N H Q 0 0 z X 3 J j c D I 2 L 0 N o Y W 5 n Z W Q g V H l w Z S 5 7 Q 2 9 s d W 1 u M T Q 1 L D E 0 N H 0 m c X V v d D s s J n F 1 b 3 Q 7 U 2 V j d G l v b j E v a W 5 w d X R f T V J J L U N H Q 0 0 z X 3 J j c D I 2 L 0 N o Y W 5 n Z W Q g V H l w Z S 5 7 Q 2 9 s d W 1 u M T Q 2 L D E 0 N X 0 m c X V v d D s s J n F 1 b 3 Q 7 U 2 V j d G l v b j E v a W 5 w d X R f T V J J L U N H Q 0 0 z X 3 J j c D I 2 L 0 N o Y W 5 n Z W Q g V H l w Z S 5 7 Q 2 9 s d W 1 u M T Q 3 L D E 0 N n 0 m c X V v d D s s J n F 1 b 3 Q 7 U 2 V j d G l v b j E v a W 5 w d X R f T V J J L U N H Q 0 0 z X 3 J j c D I 2 L 0 N o Y W 5 n Z W Q g V H l w Z S 5 7 Q 2 9 s d W 1 u M T Q 4 L D E 0 N 3 0 m c X V v d D s s J n F 1 b 3 Q 7 U 2 V j d G l v b j E v a W 5 w d X R f T V J J L U N H Q 0 0 z X 3 J j c D I 2 L 0 N o Y W 5 n Z W Q g V H l w Z S 5 7 Q 2 9 s d W 1 u M T Q 5 L D E 0 O H 0 m c X V v d D s s J n F 1 b 3 Q 7 U 2 V j d G l v b j E v a W 5 w d X R f T V J J L U N H Q 0 0 z X 3 J j c D I 2 L 0 N o Y W 5 n Z W Q g V H l w Z S 5 7 Q 2 9 s d W 1 u M T U w L D E 0 O X 0 m c X V v d D s s J n F 1 b 3 Q 7 U 2 V j d G l v b j E v a W 5 w d X R f T V J J L U N H Q 0 0 z X 3 J j c D I 2 L 0 N o Y W 5 n Z W Q g V H l w Z S 5 7 Q 2 9 s d W 1 u M T U x L D E 1 M H 0 m c X V v d D s s J n F 1 b 3 Q 7 U 2 V j d G l v b j E v a W 5 w d X R f T V J J L U N H Q 0 0 z X 3 J j c D I 2 L 0 N o Y W 5 n Z W Q g V H l w Z S 5 7 Q 2 9 s d W 1 u M T U y L D E 1 M X 0 m c X V v d D s s J n F 1 b 3 Q 7 U 2 V j d G l v b j E v a W 5 w d X R f T V J J L U N H Q 0 0 z X 3 J j c D I 2 L 0 N o Y W 5 n Z W Q g V H l w Z S 5 7 Q 2 9 s d W 1 u M T U z L D E 1 M n 0 m c X V v d D s s J n F 1 b 3 Q 7 U 2 V j d G l v b j E v a W 5 w d X R f T V J J L U N H Q 0 0 z X 3 J j c D I 2 L 0 N o Y W 5 n Z W Q g V H l w Z S 5 7 Q 2 9 s d W 1 u M T U 0 L D E 1 M 3 0 m c X V v d D s s J n F 1 b 3 Q 7 U 2 V j d G l v b j E v a W 5 w d X R f T V J J L U N H Q 0 0 z X 3 J j c D I 2 L 0 N o Y W 5 n Z W Q g V H l w Z S 5 7 Q 2 9 s d W 1 u M T U 1 L D E 1 N H 0 m c X V v d D s s J n F 1 b 3 Q 7 U 2 V j d G l v b j E v a W 5 w d X R f T V J J L U N H Q 0 0 z X 3 J j c D I 2 L 0 N o Y W 5 n Z W Q g V H l w Z S 5 7 Q 2 9 s d W 1 u M T U 2 L D E 1 N X 0 m c X V v d D s s J n F 1 b 3 Q 7 U 2 V j d G l v b j E v a W 5 w d X R f T V J J L U N H Q 0 0 z X 3 J j c D I 2 L 0 N o Y W 5 n Z W Q g V H l w Z S 5 7 Q 2 9 s d W 1 u M T U 3 L D E 1 N n 0 m c X V v d D s s J n F 1 b 3 Q 7 U 2 V j d G l v b j E v a W 5 w d X R f T V J J L U N H Q 0 0 z X 3 J j c D I 2 L 0 N o Y W 5 n Z W Q g V H l w Z S 5 7 Q 2 9 s d W 1 u M T U 4 L D E 1 N 3 0 m c X V v d D s s J n F 1 b 3 Q 7 U 2 V j d G l v b j E v a W 5 w d X R f T V J J L U N H Q 0 0 z X 3 J j c D I 2 L 0 N o Y W 5 n Z W Q g V H l w Z S 5 7 Q 2 9 s d W 1 u M T U 5 L D E 1 O H 0 m c X V v d D s s J n F 1 b 3 Q 7 U 2 V j d G l v b j E v a W 5 w d X R f T V J J L U N H Q 0 0 z X 3 J j c D I 2 L 0 N o Y W 5 n Z W Q g V H l w Z S 5 7 Q 2 9 s d W 1 u M T Y w L D E 1 O X 0 m c X V v d D s s J n F 1 b 3 Q 7 U 2 V j d G l v b j E v a W 5 w d X R f T V J J L U N H Q 0 0 z X 3 J j c D I 2 L 0 N o Y W 5 n Z W Q g V H l w Z S 5 7 Q 2 9 s d W 1 u M T Y x L D E 2 M H 0 m c X V v d D s s J n F 1 b 3 Q 7 U 2 V j d G l v b j E v a W 5 w d X R f T V J J L U N H Q 0 0 z X 3 J j c D I 2 L 0 N o Y W 5 n Z W Q g V H l w Z S 5 7 Q 2 9 s d W 1 u M T Y y L D E 2 M X 0 m c X V v d D s s J n F 1 b 3 Q 7 U 2 V j d G l v b j E v a W 5 w d X R f T V J J L U N H Q 0 0 z X 3 J j c D I 2 L 0 N o Y W 5 n Z W Q g V H l w Z S 5 7 Q 2 9 s d W 1 u M T Y z L D E 2 M n 0 m c X V v d D s s J n F 1 b 3 Q 7 U 2 V j d G l v b j E v a W 5 w d X R f T V J J L U N H Q 0 0 z X 3 J j c D I 2 L 0 N o Y W 5 n Z W Q g V H l w Z S 5 7 Q 2 9 s d W 1 u M T Y 0 L D E 2 M 3 0 m c X V v d D s s J n F 1 b 3 Q 7 U 2 V j d G l v b j E v a W 5 w d X R f T V J J L U N H Q 0 0 z X 3 J j c D I 2 L 0 N o Y W 5 n Z W Q g V H l w Z S 5 7 Q 2 9 s d W 1 u M T Y 1 L D E 2 N H 0 m c X V v d D s s J n F 1 b 3 Q 7 U 2 V j d G l v b j E v a W 5 w d X R f T V J J L U N H Q 0 0 z X 3 J j c D I 2 L 0 N o Y W 5 n Z W Q g V H l w Z S 5 7 Q 2 9 s d W 1 u M T Y 2 L D E 2 N X 0 m c X V v d D s s J n F 1 b 3 Q 7 U 2 V j d G l v b j E v a W 5 w d X R f T V J J L U N H Q 0 0 z X 3 J j c D I 2 L 0 N o Y W 5 n Z W Q g V H l w Z S 5 7 Q 2 9 s d W 1 u M T Y 3 L D E 2 N n 0 m c X V v d D s s J n F 1 b 3 Q 7 U 2 V j d G l v b j E v a W 5 w d X R f T V J J L U N H Q 0 0 z X 3 J j c D I 2 L 0 N o Y W 5 n Z W Q g V H l w Z S 5 7 Q 2 9 s d W 1 u M T Y 4 L D E 2 N 3 0 m c X V v d D s s J n F 1 b 3 Q 7 U 2 V j d G l v b j E v a W 5 w d X R f T V J J L U N H Q 0 0 z X 3 J j c D I 2 L 0 N o Y W 5 n Z W Q g V H l w Z S 5 7 Q 2 9 s d W 1 u M T Y 5 L D E 2 O H 0 m c X V v d D s s J n F 1 b 3 Q 7 U 2 V j d G l v b j E v a W 5 w d X R f T V J J L U N H Q 0 0 z X 3 J j c D I 2 L 0 N o Y W 5 n Z W Q g V H l w Z S 5 7 Q 2 9 s d W 1 u M T c w L D E 2 O X 0 m c X V v d D s s J n F 1 b 3 Q 7 U 2 V j d G l v b j E v a W 5 w d X R f T V J J L U N H Q 0 0 z X 3 J j c D I 2 L 0 N o Y W 5 n Z W Q g V H l w Z S 5 7 Q 2 9 s d W 1 u M T c x L D E 3 M H 0 m c X V v d D s s J n F 1 b 3 Q 7 U 2 V j d G l v b j E v a W 5 w d X R f T V J J L U N H Q 0 0 z X 3 J j c D I 2 L 0 N o Y W 5 n Z W Q g V H l w Z S 5 7 Q 2 9 s d W 1 u M T c y L D E 3 M X 0 m c X V v d D s s J n F 1 b 3 Q 7 U 2 V j d G l v b j E v a W 5 w d X R f T V J J L U N H Q 0 0 z X 3 J j c D I 2 L 0 N o Y W 5 n Z W Q g V H l w Z S 5 7 Q 2 9 s d W 1 u M T c z L D E 3 M n 0 m c X V v d D s s J n F 1 b 3 Q 7 U 2 V j d G l v b j E v a W 5 w d X R f T V J J L U N H Q 0 0 z X 3 J j c D I 2 L 0 N o Y W 5 n Z W Q g V H l w Z S 5 7 Q 2 9 s d W 1 u M T c 0 L D E 3 M 3 0 m c X V v d D s s J n F 1 b 3 Q 7 U 2 V j d G l v b j E v a W 5 w d X R f T V J J L U N H Q 0 0 z X 3 J j c D I 2 L 0 N o Y W 5 n Z W Q g V H l w Z S 5 7 Q 2 9 s d W 1 u M T c 1 L D E 3 N H 0 m c X V v d D s s J n F 1 b 3 Q 7 U 2 V j d G l v b j E v a W 5 w d X R f T V J J L U N H Q 0 0 z X 3 J j c D I 2 L 0 N o Y W 5 n Z W Q g V H l w Z S 5 7 Q 2 9 s d W 1 u M T c 2 L D E 3 N X 0 m c X V v d D s s J n F 1 b 3 Q 7 U 2 V j d G l v b j E v a W 5 w d X R f T V J J L U N H Q 0 0 z X 3 J j c D I 2 L 0 N o Y W 5 n Z W Q g V H l w Z S 5 7 Q 2 9 s d W 1 u M T c 3 L D E 3 N n 0 m c X V v d D s s J n F 1 b 3 Q 7 U 2 V j d G l v b j E v a W 5 w d X R f T V J J L U N H Q 0 0 z X 3 J j c D I 2 L 0 N o Y W 5 n Z W Q g V H l w Z S 5 7 Q 2 9 s d W 1 u M T c 4 L D E 3 N 3 0 m c X V v d D s s J n F 1 b 3 Q 7 U 2 V j d G l v b j E v a W 5 w d X R f T V J J L U N H Q 0 0 z X 3 J j c D I 2 L 0 N o Y W 5 n Z W Q g V H l w Z S 5 7 Q 2 9 s d W 1 u M T c 5 L D E 3 O H 0 m c X V v d D s s J n F 1 b 3 Q 7 U 2 V j d G l v b j E v a W 5 w d X R f T V J J L U N H Q 0 0 z X 3 J j c D I 2 L 0 N o Y W 5 n Z W Q g V H l w Z S 5 7 Q 2 9 s d W 1 u M T g w L D E 3 O X 0 m c X V v d D s s J n F 1 b 3 Q 7 U 2 V j d G l v b j E v a W 5 w d X R f T V J J L U N H Q 0 0 z X 3 J j c D I 2 L 0 N o Y W 5 n Z W Q g V H l w Z S 5 7 Q 2 9 s d W 1 u M T g x L D E 4 M H 0 m c X V v d D s s J n F 1 b 3 Q 7 U 2 V j d G l v b j E v a W 5 w d X R f T V J J L U N H Q 0 0 z X 3 J j c D I 2 L 0 N o Y W 5 n Z W Q g V H l w Z S 5 7 Q 2 9 s d W 1 u M T g y L D E 4 M X 0 m c X V v d D s s J n F 1 b 3 Q 7 U 2 V j d G l v b j E v a W 5 w d X R f T V J J L U N H Q 0 0 z X 3 J j c D I 2 L 0 N o Y W 5 n Z W Q g V H l w Z S 5 7 Q 2 9 s d W 1 u M T g z L D E 4 M n 0 m c X V v d D s s J n F 1 b 3 Q 7 U 2 V j d G l v b j E v a W 5 w d X R f T V J J L U N H Q 0 0 z X 3 J j c D I 2 L 0 N o Y W 5 n Z W Q g V H l w Z S 5 7 Q 2 9 s d W 1 u M T g 0 L D E 4 M 3 0 m c X V v d D s s J n F 1 b 3 Q 7 U 2 V j d G l v b j E v a W 5 w d X R f T V J J L U N H Q 0 0 z X 3 J j c D I 2 L 0 N o Y W 5 n Z W Q g V H l w Z S 5 7 Q 2 9 s d W 1 u M T g 1 L D E 4 N H 0 m c X V v d D s s J n F 1 b 3 Q 7 U 2 V j d G l v b j E v a W 5 w d X R f T V J J L U N H Q 0 0 z X 3 J j c D I 2 L 0 N o Y W 5 n Z W Q g V H l w Z S 5 7 Q 2 9 s d W 1 u M T g 2 L D E 4 N X 0 m c X V v d D s s J n F 1 b 3 Q 7 U 2 V j d G l v b j E v a W 5 w d X R f T V J J L U N H Q 0 0 z X 3 J j c D I 2 L 0 N o Y W 5 n Z W Q g V H l w Z S 5 7 Q 2 9 s d W 1 u M T g 3 L D E 4 N n 0 m c X V v d D s s J n F 1 b 3 Q 7 U 2 V j d G l v b j E v a W 5 w d X R f T V J J L U N H Q 0 0 z X 3 J j c D I 2 L 0 N o Y W 5 n Z W Q g V H l w Z S 5 7 Q 2 9 s d W 1 u M T g 4 L D E 4 N 3 0 m c X V v d D s s J n F 1 b 3 Q 7 U 2 V j d G l v b j E v a W 5 w d X R f T V J J L U N H Q 0 0 z X 3 J j c D I 2 L 0 N o Y W 5 n Z W Q g V H l w Z S 5 7 Q 2 9 s d W 1 u M T g 5 L D E 4 O H 0 m c X V v d D s s J n F 1 b 3 Q 7 U 2 V j d G l v b j E v a W 5 w d X R f T V J J L U N H Q 0 0 z X 3 J j c D I 2 L 0 N o Y W 5 n Z W Q g V H l w Z S 5 7 Q 2 9 s d W 1 u M T k w L D E 4 O X 0 m c X V v d D s s J n F 1 b 3 Q 7 U 2 V j d G l v b j E v a W 5 w d X R f T V J J L U N H Q 0 0 z X 3 J j c D I 2 L 0 N o Y W 5 n Z W Q g V H l w Z S 5 7 Q 2 9 s d W 1 u M T k x L D E 5 M H 0 m c X V v d D s s J n F 1 b 3 Q 7 U 2 V j d G l v b j E v a W 5 w d X R f T V J J L U N H Q 0 0 z X 3 J j c D I 2 L 0 N o Y W 5 n Z W Q g V H l w Z S 5 7 Q 2 9 s d W 1 u M T k y L D E 5 M X 0 m c X V v d D s s J n F 1 b 3 Q 7 U 2 V j d G l v b j E v a W 5 w d X R f T V J J L U N H Q 0 0 z X 3 J j c D I 2 L 0 N o Y W 5 n Z W Q g V H l w Z S 5 7 Q 2 9 s d W 1 u M T k z L D E 5 M n 0 m c X V v d D s s J n F 1 b 3 Q 7 U 2 V j d G l v b j E v a W 5 w d X R f T V J J L U N H Q 0 0 z X 3 J j c D I 2 L 0 N o Y W 5 n Z W Q g V H l w Z S 5 7 Q 2 9 s d W 1 u M T k 0 L D E 5 M 3 0 m c X V v d D s s J n F 1 b 3 Q 7 U 2 V j d G l v b j E v a W 5 w d X R f T V J J L U N H Q 0 0 z X 3 J j c D I 2 L 0 N o Y W 5 n Z W Q g V H l w Z S 5 7 Q 2 9 s d W 1 u M T k 1 L D E 5 N H 0 m c X V v d D s s J n F 1 b 3 Q 7 U 2 V j d G l v b j E v a W 5 w d X R f T V J J L U N H Q 0 0 z X 3 J j c D I 2 L 0 N o Y W 5 n Z W Q g V H l w Z S 5 7 Q 2 9 s d W 1 u M T k 2 L D E 5 N X 0 m c X V v d D s s J n F 1 b 3 Q 7 U 2 V j d G l v b j E v a W 5 w d X R f T V J J L U N H Q 0 0 z X 3 J j c D I 2 L 0 N o Y W 5 n Z W Q g V H l w Z S 5 7 Q 2 9 s d W 1 u M T k 3 L D E 5 N n 0 m c X V v d D s s J n F 1 b 3 Q 7 U 2 V j d G l v b j E v a W 5 w d X R f T V J J L U N H Q 0 0 z X 3 J j c D I 2 L 0 N o Y W 5 n Z W Q g V H l w Z S 5 7 Q 2 9 s d W 1 u M T k 4 L D E 5 N 3 0 m c X V v d D s s J n F 1 b 3 Q 7 U 2 V j d G l v b j E v a W 5 w d X R f T V J J L U N H Q 0 0 z X 3 J j c D I 2 L 0 N o Y W 5 n Z W Q g V H l w Z S 5 7 Q 2 9 s d W 1 u M T k 5 L D E 5 O H 0 m c X V v d D s s J n F 1 b 3 Q 7 U 2 V j d G l v b j E v a W 5 w d X R f T V J J L U N H Q 0 0 z X 3 J j c D I 2 L 0 N o Y W 5 n Z W Q g V H l w Z S 5 7 Q 2 9 s d W 1 u M j A w L D E 5 O X 0 m c X V v d D s s J n F 1 b 3 Q 7 U 2 V j d G l v b j E v a W 5 w d X R f T V J J L U N H Q 0 0 z X 3 J j c D I 2 L 0 N o Y W 5 n Z W Q g V H l w Z S 5 7 Q 2 9 s d W 1 u M j A x L D I w M H 0 m c X V v d D s s J n F 1 b 3 Q 7 U 2 V j d G l v b j E v a W 5 w d X R f T V J J L U N H Q 0 0 z X 3 J j c D I 2 L 0 N o Y W 5 n Z W Q g V H l w Z S 5 7 Q 2 9 s d W 1 u M j A y L D I w M X 0 m c X V v d D s s J n F 1 b 3 Q 7 U 2 V j d G l v b j E v a W 5 w d X R f T V J J L U N H Q 0 0 z X 3 J j c D I 2 L 0 N o Y W 5 n Z W Q g V H l w Z S 5 7 Q 2 9 s d W 1 u M j A z L D I w M n 0 m c X V v d D s s J n F 1 b 3 Q 7 U 2 V j d G l v b j E v a W 5 w d X R f T V J J L U N H Q 0 0 z X 3 J j c D I 2 L 0 N o Y W 5 n Z W Q g V H l w Z S 5 7 Q 2 9 s d W 1 u M j A 0 L D I w M 3 0 m c X V v d D s s J n F 1 b 3 Q 7 U 2 V j d G l v b j E v a W 5 w d X R f T V J J L U N H Q 0 0 z X 3 J j c D I 2 L 0 N o Y W 5 n Z W Q g V H l w Z S 5 7 Q 2 9 s d W 1 u M j A 1 L D I w N H 0 m c X V v d D s s J n F 1 b 3 Q 7 U 2 V j d G l v b j E v a W 5 w d X R f T V J J L U N H Q 0 0 z X 3 J j c D I 2 L 0 N o Y W 5 n Z W Q g V H l w Z S 5 7 Q 2 9 s d W 1 u M j A 2 L D I w N X 0 m c X V v d D s s J n F 1 b 3 Q 7 U 2 V j d G l v b j E v a W 5 w d X R f T V J J L U N H Q 0 0 z X 3 J j c D I 2 L 0 N o Y W 5 n Z W Q g V H l w Z S 5 7 Q 2 9 s d W 1 u M j A 3 L D I w N n 0 m c X V v d D s s J n F 1 b 3 Q 7 U 2 V j d G l v b j E v a W 5 w d X R f T V J J L U N H Q 0 0 z X 3 J j c D I 2 L 0 N o Y W 5 n Z W Q g V H l w Z S 5 7 Q 2 9 s d W 1 u M j A 4 L D I w N 3 0 m c X V v d D s s J n F 1 b 3 Q 7 U 2 V j d G l v b j E v a W 5 w d X R f T V J J L U N H Q 0 0 z X 3 J j c D I 2 L 0 N o Y W 5 n Z W Q g V H l w Z S 5 7 Q 2 9 s d W 1 u M j A 5 L D I w O H 0 m c X V v d D s s J n F 1 b 3 Q 7 U 2 V j d G l v b j E v a W 5 w d X R f T V J J L U N H Q 0 0 z X 3 J j c D I 2 L 0 N o Y W 5 n Z W Q g V H l w Z S 5 7 Q 2 9 s d W 1 u M j E w L D I w O X 0 m c X V v d D s s J n F 1 b 3 Q 7 U 2 V j d G l v b j E v a W 5 w d X R f T V J J L U N H Q 0 0 z X 3 J j c D I 2 L 0 N o Y W 5 n Z W Q g V H l w Z S 5 7 Q 2 9 s d W 1 u M j E x L D I x M H 0 m c X V v d D s s J n F 1 b 3 Q 7 U 2 V j d G l v b j E v a W 5 w d X R f T V J J L U N H Q 0 0 z X 3 J j c D I 2 L 0 N o Y W 5 n Z W Q g V H l w Z S 5 7 Q 2 9 s d W 1 u M j E y L D I x M X 0 m c X V v d D s s J n F 1 b 3 Q 7 U 2 V j d G l v b j E v a W 5 w d X R f T V J J L U N H Q 0 0 z X 3 J j c D I 2 L 0 N o Y W 5 n Z W Q g V H l w Z S 5 7 Q 2 9 s d W 1 u M j E z L D I x M n 0 m c X V v d D s s J n F 1 b 3 Q 7 U 2 V j d G l v b j E v a W 5 w d X R f T V J J L U N H Q 0 0 z X 3 J j c D I 2 L 0 N o Y W 5 n Z W Q g V H l w Z S 5 7 Q 2 9 s d W 1 u M j E 0 L D I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X 0 1 S S S 1 D R 0 N N M 1 9 y Y 3 A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9 N U k k t Q 0 d D T T N f c m N w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9 N U k k t Q 0 d D T T N f c m N w O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y Y 3 A 4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x V D E w O j A z O j U w L j M x N D k y O T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w d X R f T V J J L U N H Q 0 0 z X 3 J j c D g 1 L 0 N o Y W 5 n Z W Q g V H l w Z S 5 7 Q 2 9 s d W 1 u M S w w f S Z x d W 9 0 O y w m c X V v d D t T Z W N 0 a W 9 u M S 9 p b n B 1 d F 9 N U k k t Q 0 d D T T N f c m N w O D U v Q 2 h h b m d l Z C B U e X B l L n t D b 2 x 1 b W 4 y L D F 9 J n F 1 b 3 Q 7 L C Z x d W 9 0 O 1 N l Y 3 R p b 2 4 x L 2 l u c H V 0 X 0 1 S S S 1 D R 0 N N M 1 9 y Y 3 A 4 N S 9 D a G F u Z 2 V k I F R 5 c G U u e 0 N v b H V t b j M s M n 0 m c X V v d D s s J n F 1 b 3 Q 7 U 2 V j d G l v b j E v a W 5 w d X R f T V J J L U N H Q 0 0 z X 3 J j c D g 1 L 0 N o Y W 5 n Z W Q g V H l w Z S 5 7 Q 2 9 s d W 1 u N C w z f S Z x d W 9 0 O y w m c X V v d D t T Z W N 0 a W 9 u M S 9 p b n B 1 d F 9 N U k k t Q 0 d D T T N f c m N w O D U v Q 2 h h b m d l Z C B U e X B l L n t D b 2 x 1 b W 4 1 L D R 9 J n F 1 b 3 Q 7 L C Z x d W 9 0 O 1 N l Y 3 R p b 2 4 x L 2 l u c H V 0 X 0 1 S S S 1 D R 0 N N M 1 9 y Y 3 A 4 N S 9 D a G F u Z 2 V k I F R 5 c G U u e 0 N v b H V t b j Y s N X 0 m c X V v d D s s J n F 1 b 3 Q 7 U 2 V j d G l v b j E v a W 5 w d X R f T V J J L U N H Q 0 0 z X 3 J j c D g 1 L 0 N o Y W 5 n Z W Q g V H l w Z S 5 7 Q 2 9 s d W 1 u N y w 2 f S Z x d W 9 0 O y w m c X V v d D t T Z W N 0 a W 9 u M S 9 p b n B 1 d F 9 N U k k t Q 0 d D T T N f c m N w O D U v Q 2 h h b m d l Z C B U e X B l L n t D b 2 x 1 b W 4 4 L D d 9 J n F 1 b 3 Q 7 L C Z x d W 9 0 O 1 N l Y 3 R p b 2 4 x L 2 l u c H V 0 X 0 1 S S S 1 D R 0 N N M 1 9 y Y 3 A 4 N S 9 D a G F u Z 2 V k I F R 5 c G U u e 0 N v b H V t b j k s O H 0 m c X V v d D s s J n F 1 b 3 Q 7 U 2 V j d G l v b j E v a W 5 w d X R f T V J J L U N H Q 0 0 z X 3 J j c D g 1 L 0 N o Y W 5 n Z W Q g V H l w Z S 5 7 Q 2 9 s d W 1 u M T A s O X 0 m c X V v d D s s J n F 1 b 3 Q 7 U 2 V j d G l v b j E v a W 5 w d X R f T V J J L U N H Q 0 0 z X 3 J j c D g 1 L 0 N o Y W 5 n Z W Q g V H l w Z S 5 7 Q 2 9 s d W 1 u M T E s M T B 9 J n F 1 b 3 Q 7 L C Z x d W 9 0 O 1 N l Y 3 R p b 2 4 x L 2 l u c H V 0 X 0 1 S S S 1 D R 0 N N M 1 9 y Y 3 A 4 N S 9 D a G F u Z 2 V k I F R 5 c G U u e 0 N v b H V t b j E y L D E x f S Z x d W 9 0 O y w m c X V v d D t T Z W N 0 a W 9 u M S 9 p b n B 1 d F 9 N U k k t Q 0 d D T T N f c m N w O D U v Q 2 h h b m d l Z C B U e X B l L n t D b 2 x 1 b W 4 x M y w x M n 0 m c X V v d D s s J n F 1 b 3 Q 7 U 2 V j d G l v b j E v a W 5 w d X R f T V J J L U N H Q 0 0 z X 3 J j c D g 1 L 0 N o Y W 5 n Z W Q g V H l w Z S 5 7 Q 2 9 s d W 1 u M T Q s M T N 9 J n F 1 b 3 Q 7 L C Z x d W 9 0 O 1 N l Y 3 R p b 2 4 x L 2 l u c H V 0 X 0 1 S S S 1 D R 0 N N M 1 9 y Y 3 A 4 N S 9 D a G F u Z 2 V k I F R 5 c G U u e 0 N v b H V t b j E 1 L D E 0 f S Z x d W 9 0 O y w m c X V v d D t T Z W N 0 a W 9 u M S 9 p b n B 1 d F 9 N U k k t Q 0 d D T T N f c m N w O D U v Q 2 h h b m d l Z C B U e X B l L n t D b 2 x 1 b W 4 x N i w x N X 0 m c X V v d D s s J n F 1 b 3 Q 7 U 2 V j d G l v b j E v a W 5 w d X R f T V J J L U N H Q 0 0 z X 3 J j c D g 1 L 0 N o Y W 5 n Z W Q g V H l w Z S 5 7 Q 2 9 s d W 1 u M T c s M T Z 9 J n F 1 b 3 Q 7 L C Z x d W 9 0 O 1 N l Y 3 R p b 2 4 x L 2 l u c H V 0 X 0 1 S S S 1 D R 0 N N M 1 9 y Y 3 A 4 N S 9 D a G F u Z 2 V k I F R 5 c G U u e 0 N v b H V t b j E 4 L D E 3 f S Z x d W 9 0 O y w m c X V v d D t T Z W N 0 a W 9 u M S 9 p b n B 1 d F 9 N U k k t Q 0 d D T T N f c m N w O D U v Q 2 h h b m d l Z C B U e X B l L n t D b 2 x 1 b W 4 x O S w x O H 0 m c X V v d D s s J n F 1 b 3 Q 7 U 2 V j d G l v b j E v a W 5 w d X R f T V J J L U N H Q 0 0 z X 3 J j c D g 1 L 0 N o Y W 5 n Z W Q g V H l w Z S 5 7 Q 2 9 s d W 1 u M j A s M T l 9 J n F 1 b 3 Q 7 L C Z x d W 9 0 O 1 N l Y 3 R p b 2 4 x L 2 l u c H V 0 X 0 1 S S S 1 D R 0 N N M 1 9 y Y 3 A 4 N S 9 D a G F u Z 2 V k I F R 5 c G U u e 0 N v b H V t b j I x L D I w f S Z x d W 9 0 O y w m c X V v d D t T Z W N 0 a W 9 u M S 9 p b n B 1 d F 9 N U k k t Q 0 d D T T N f c m N w O D U v Q 2 h h b m d l Z C B U e X B l L n t D b 2 x 1 b W 4 y M i w y M X 0 m c X V v d D s s J n F 1 b 3 Q 7 U 2 V j d G l v b j E v a W 5 w d X R f T V J J L U N H Q 0 0 z X 3 J j c D g 1 L 0 N o Y W 5 n Z W Q g V H l w Z S 5 7 Q 2 9 s d W 1 u M j M s M j J 9 J n F 1 b 3 Q 7 L C Z x d W 9 0 O 1 N l Y 3 R p b 2 4 x L 2 l u c H V 0 X 0 1 S S S 1 D R 0 N N M 1 9 y Y 3 A 4 N S 9 D a G F u Z 2 V k I F R 5 c G U u e 0 N v b H V t b j I 0 L D I z f S Z x d W 9 0 O y w m c X V v d D t T Z W N 0 a W 9 u M S 9 p b n B 1 d F 9 N U k k t Q 0 d D T T N f c m N w O D U v Q 2 h h b m d l Z C B U e X B l L n t D b 2 x 1 b W 4 y N S w y N H 0 m c X V v d D s s J n F 1 b 3 Q 7 U 2 V j d G l v b j E v a W 5 w d X R f T V J J L U N H Q 0 0 z X 3 J j c D g 1 L 0 N o Y W 5 n Z W Q g V H l w Z S 5 7 Q 2 9 s d W 1 u M j Y s M j V 9 J n F 1 b 3 Q 7 L C Z x d W 9 0 O 1 N l Y 3 R p b 2 4 x L 2 l u c H V 0 X 0 1 S S S 1 D R 0 N N M 1 9 y Y 3 A 4 N S 9 D a G F u Z 2 V k I F R 5 c G U u e 0 N v b H V t b j I 3 L D I 2 f S Z x d W 9 0 O y w m c X V v d D t T Z W N 0 a W 9 u M S 9 p b n B 1 d F 9 N U k k t Q 0 d D T T N f c m N w O D U v Q 2 h h b m d l Z C B U e X B l L n t D b 2 x 1 b W 4 y O C w y N 3 0 m c X V v d D s s J n F 1 b 3 Q 7 U 2 V j d G l v b j E v a W 5 w d X R f T V J J L U N H Q 0 0 z X 3 J j c D g 1 L 0 N o Y W 5 n Z W Q g V H l w Z S 5 7 Q 2 9 s d W 1 u M j k s M j h 9 J n F 1 b 3 Q 7 L C Z x d W 9 0 O 1 N l Y 3 R p b 2 4 x L 2 l u c H V 0 X 0 1 S S S 1 D R 0 N N M 1 9 y Y 3 A 4 N S 9 D a G F u Z 2 V k I F R 5 c G U u e 0 N v b H V t b j M w L D I 5 f S Z x d W 9 0 O y w m c X V v d D t T Z W N 0 a W 9 u M S 9 p b n B 1 d F 9 N U k k t Q 0 d D T T N f c m N w O D U v Q 2 h h b m d l Z C B U e X B l L n t D b 2 x 1 b W 4 z M S w z M H 0 m c X V v d D s s J n F 1 b 3 Q 7 U 2 V j d G l v b j E v a W 5 w d X R f T V J J L U N H Q 0 0 z X 3 J j c D g 1 L 0 N o Y W 5 n Z W Q g V H l w Z S 5 7 Q 2 9 s d W 1 u M z I s M z F 9 J n F 1 b 3 Q 7 L C Z x d W 9 0 O 1 N l Y 3 R p b 2 4 x L 2 l u c H V 0 X 0 1 S S S 1 D R 0 N N M 1 9 y Y 3 A 4 N S 9 D a G F u Z 2 V k I F R 5 c G U u e 0 N v b H V t b j M z L D M y f S Z x d W 9 0 O y w m c X V v d D t T Z W N 0 a W 9 u M S 9 p b n B 1 d F 9 N U k k t Q 0 d D T T N f c m N w O D U v Q 2 h h b m d l Z C B U e X B l L n t D b 2 x 1 b W 4 z N C w z M 3 0 m c X V v d D s s J n F 1 b 3 Q 7 U 2 V j d G l v b j E v a W 5 w d X R f T V J J L U N H Q 0 0 z X 3 J j c D g 1 L 0 N o Y W 5 n Z W Q g V H l w Z S 5 7 Q 2 9 s d W 1 u M z U s M z R 9 J n F 1 b 3 Q 7 L C Z x d W 9 0 O 1 N l Y 3 R p b 2 4 x L 2 l u c H V 0 X 0 1 S S S 1 D R 0 N N M 1 9 y Y 3 A 4 N S 9 D a G F u Z 2 V k I F R 5 c G U u e 0 N v b H V t b j M 2 L D M 1 f S Z x d W 9 0 O y w m c X V v d D t T Z W N 0 a W 9 u M S 9 p b n B 1 d F 9 N U k k t Q 0 d D T T N f c m N w O D U v Q 2 h h b m d l Z C B U e X B l L n t D b 2 x 1 b W 4 z N y w z N n 0 m c X V v d D s s J n F 1 b 3 Q 7 U 2 V j d G l v b j E v a W 5 w d X R f T V J J L U N H Q 0 0 z X 3 J j c D g 1 L 0 N o Y W 5 n Z W Q g V H l w Z S 5 7 Q 2 9 s d W 1 u M z g s M z d 9 J n F 1 b 3 Q 7 L C Z x d W 9 0 O 1 N l Y 3 R p b 2 4 x L 2 l u c H V 0 X 0 1 S S S 1 D R 0 N N M 1 9 y Y 3 A 4 N S 9 D a G F u Z 2 V k I F R 5 c G U u e 0 N v b H V t b j M 5 L D M 4 f S Z x d W 9 0 O y w m c X V v d D t T Z W N 0 a W 9 u M S 9 p b n B 1 d F 9 N U k k t Q 0 d D T T N f c m N w O D U v Q 2 h h b m d l Z C B U e X B l L n t D b 2 x 1 b W 4 0 M C w z O X 0 m c X V v d D s s J n F 1 b 3 Q 7 U 2 V j d G l v b j E v a W 5 w d X R f T V J J L U N H Q 0 0 z X 3 J j c D g 1 L 0 N o Y W 5 n Z W Q g V H l w Z S 5 7 Q 2 9 s d W 1 u N D E s N D B 9 J n F 1 b 3 Q 7 L C Z x d W 9 0 O 1 N l Y 3 R p b 2 4 x L 2 l u c H V 0 X 0 1 S S S 1 D R 0 N N M 1 9 y Y 3 A 4 N S 9 D a G F u Z 2 V k I F R 5 c G U u e 0 N v b H V t b j Q y L D Q x f S Z x d W 9 0 O y w m c X V v d D t T Z W N 0 a W 9 u M S 9 p b n B 1 d F 9 N U k k t Q 0 d D T T N f c m N w O D U v Q 2 h h b m d l Z C B U e X B l L n t D b 2 x 1 b W 4 0 M y w 0 M n 0 m c X V v d D s s J n F 1 b 3 Q 7 U 2 V j d G l v b j E v a W 5 w d X R f T V J J L U N H Q 0 0 z X 3 J j c D g 1 L 0 N o Y W 5 n Z W Q g V H l w Z S 5 7 Q 2 9 s d W 1 u N D Q s N D N 9 J n F 1 b 3 Q 7 L C Z x d W 9 0 O 1 N l Y 3 R p b 2 4 x L 2 l u c H V 0 X 0 1 S S S 1 D R 0 N N M 1 9 y Y 3 A 4 N S 9 D a G F u Z 2 V k I F R 5 c G U u e 0 N v b H V t b j Q 1 L D Q 0 f S Z x d W 9 0 O y w m c X V v d D t T Z W N 0 a W 9 u M S 9 p b n B 1 d F 9 N U k k t Q 0 d D T T N f c m N w O D U v Q 2 h h b m d l Z C B U e X B l L n t D b 2 x 1 b W 4 0 N i w 0 N X 0 m c X V v d D s s J n F 1 b 3 Q 7 U 2 V j d G l v b j E v a W 5 w d X R f T V J J L U N H Q 0 0 z X 3 J j c D g 1 L 0 N o Y W 5 n Z W Q g V H l w Z S 5 7 Q 2 9 s d W 1 u N D c s N D Z 9 J n F 1 b 3 Q 7 L C Z x d W 9 0 O 1 N l Y 3 R p b 2 4 x L 2 l u c H V 0 X 0 1 S S S 1 D R 0 N N M 1 9 y Y 3 A 4 N S 9 D a G F u Z 2 V k I F R 5 c G U u e 0 N v b H V t b j Q 4 L D Q 3 f S Z x d W 9 0 O y w m c X V v d D t T Z W N 0 a W 9 u M S 9 p b n B 1 d F 9 N U k k t Q 0 d D T T N f c m N w O D U v Q 2 h h b m d l Z C B U e X B l L n t D b 2 x 1 b W 4 0 O S w 0 O H 0 m c X V v d D s s J n F 1 b 3 Q 7 U 2 V j d G l v b j E v a W 5 w d X R f T V J J L U N H Q 0 0 z X 3 J j c D g 1 L 0 N o Y W 5 n Z W Q g V H l w Z S 5 7 Q 2 9 s d W 1 u N T A s N D l 9 J n F 1 b 3 Q 7 L C Z x d W 9 0 O 1 N l Y 3 R p b 2 4 x L 2 l u c H V 0 X 0 1 S S S 1 D R 0 N N M 1 9 y Y 3 A 4 N S 9 D a G F u Z 2 V k I F R 5 c G U u e 0 N v b H V t b j U x L D U w f S Z x d W 9 0 O y w m c X V v d D t T Z W N 0 a W 9 u M S 9 p b n B 1 d F 9 N U k k t Q 0 d D T T N f c m N w O D U v Q 2 h h b m d l Z C B U e X B l L n t D b 2 x 1 b W 4 1 M i w 1 M X 0 m c X V v d D s s J n F 1 b 3 Q 7 U 2 V j d G l v b j E v a W 5 w d X R f T V J J L U N H Q 0 0 z X 3 J j c D g 1 L 0 N o Y W 5 n Z W Q g V H l w Z S 5 7 Q 2 9 s d W 1 u N T M s N T J 9 J n F 1 b 3 Q 7 L C Z x d W 9 0 O 1 N l Y 3 R p b 2 4 x L 2 l u c H V 0 X 0 1 S S S 1 D R 0 N N M 1 9 y Y 3 A 4 N S 9 D a G F u Z 2 V k I F R 5 c G U u e 0 N v b H V t b j U 0 L D U z f S Z x d W 9 0 O y w m c X V v d D t T Z W N 0 a W 9 u M S 9 p b n B 1 d F 9 N U k k t Q 0 d D T T N f c m N w O D U v Q 2 h h b m d l Z C B U e X B l L n t D b 2 x 1 b W 4 1 N S w 1 N H 0 m c X V v d D s s J n F 1 b 3 Q 7 U 2 V j d G l v b j E v a W 5 w d X R f T V J J L U N H Q 0 0 z X 3 J j c D g 1 L 0 N o Y W 5 n Z W Q g V H l w Z S 5 7 Q 2 9 s d W 1 u N T Y s N T V 9 J n F 1 b 3 Q 7 L C Z x d W 9 0 O 1 N l Y 3 R p b 2 4 x L 2 l u c H V 0 X 0 1 S S S 1 D R 0 N N M 1 9 y Y 3 A 4 N S 9 D a G F u Z 2 V k I F R 5 c G U u e 0 N v b H V t b j U 3 L D U 2 f S Z x d W 9 0 O y w m c X V v d D t T Z W N 0 a W 9 u M S 9 p b n B 1 d F 9 N U k k t Q 0 d D T T N f c m N w O D U v Q 2 h h b m d l Z C B U e X B l L n t D b 2 x 1 b W 4 1 O C w 1 N 3 0 m c X V v d D s s J n F 1 b 3 Q 7 U 2 V j d G l v b j E v a W 5 w d X R f T V J J L U N H Q 0 0 z X 3 J j c D g 1 L 0 N o Y W 5 n Z W Q g V H l w Z S 5 7 Q 2 9 s d W 1 u N T k s N T h 9 J n F 1 b 3 Q 7 L C Z x d W 9 0 O 1 N l Y 3 R p b 2 4 x L 2 l u c H V 0 X 0 1 S S S 1 D R 0 N N M 1 9 y Y 3 A 4 N S 9 D a G F u Z 2 V k I F R 5 c G U u e 0 N v b H V t b j Y w L D U 5 f S Z x d W 9 0 O y w m c X V v d D t T Z W N 0 a W 9 u M S 9 p b n B 1 d F 9 N U k k t Q 0 d D T T N f c m N w O D U v Q 2 h h b m d l Z C B U e X B l L n t D b 2 x 1 b W 4 2 M S w 2 M H 0 m c X V v d D s s J n F 1 b 3 Q 7 U 2 V j d G l v b j E v a W 5 w d X R f T V J J L U N H Q 0 0 z X 3 J j c D g 1 L 0 N o Y W 5 n Z W Q g V H l w Z S 5 7 Q 2 9 s d W 1 u N j I s N j F 9 J n F 1 b 3 Q 7 L C Z x d W 9 0 O 1 N l Y 3 R p b 2 4 x L 2 l u c H V 0 X 0 1 S S S 1 D R 0 N N M 1 9 y Y 3 A 4 N S 9 D a G F u Z 2 V k I F R 5 c G U u e 0 N v b H V t b j Y z L D Y y f S Z x d W 9 0 O y w m c X V v d D t T Z W N 0 a W 9 u M S 9 p b n B 1 d F 9 N U k k t Q 0 d D T T N f c m N w O D U v Q 2 h h b m d l Z C B U e X B l L n t D b 2 x 1 b W 4 2 N C w 2 M 3 0 m c X V v d D s s J n F 1 b 3 Q 7 U 2 V j d G l v b j E v a W 5 w d X R f T V J J L U N H Q 0 0 z X 3 J j c D g 1 L 0 N o Y W 5 n Z W Q g V H l w Z S 5 7 Q 2 9 s d W 1 u N j U s N j R 9 J n F 1 b 3 Q 7 L C Z x d W 9 0 O 1 N l Y 3 R p b 2 4 x L 2 l u c H V 0 X 0 1 S S S 1 D R 0 N N M 1 9 y Y 3 A 4 N S 9 D a G F u Z 2 V k I F R 5 c G U u e 0 N v b H V t b j Y 2 L D Y 1 f S Z x d W 9 0 O y w m c X V v d D t T Z W N 0 a W 9 u M S 9 p b n B 1 d F 9 N U k k t Q 0 d D T T N f c m N w O D U v Q 2 h h b m d l Z C B U e X B l L n t D b 2 x 1 b W 4 2 N y w 2 N n 0 m c X V v d D s s J n F 1 b 3 Q 7 U 2 V j d G l v b j E v a W 5 w d X R f T V J J L U N H Q 0 0 z X 3 J j c D g 1 L 0 N o Y W 5 n Z W Q g V H l w Z S 5 7 Q 2 9 s d W 1 u N j g s N j d 9 J n F 1 b 3 Q 7 L C Z x d W 9 0 O 1 N l Y 3 R p b 2 4 x L 2 l u c H V 0 X 0 1 S S S 1 D R 0 N N M 1 9 y Y 3 A 4 N S 9 D a G F u Z 2 V k I F R 5 c G U u e 0 N v b H V t b j Y 5 L D Y 4 f S Z x d W 9 0 O y w m c X V v d D t T Z W N 0 a W 9 u M S 9 p b n B 1 d F 9 N U k k t Q 0 d D T T N f c m N w O D U v Q 2 h h b m d l Z C B U e X B l L n t D b 2 x 1 b W 4 3 M C w 2 O X 0 m c X V v d D s s J n F 1 b 3 Q 7 U 2 V j d G l v b j E v a W 5 w d X R f T V J J L U N H Q 0 0 z X 3 J j c D g 1 L 0 N o Y W 5 n Z W Q g V H l w Z S 5 7 Q 2 9 s d W 1 u N z E s N z B 9 J n F 1 b 3 Q 7 L C Z x d W 9 0 O 1 N l Y 3 R p b 2 4 x L 2 l u c H V 0 X 0 1 S S S 1 D R 0 N N M 1 9 y Y 3 A 4 N S 9 D a G F u Z 2 V k I F R 5 c G U u e 0 N v b H V t b j c y L D c x f S Z x d W 9 0 O y w m c X V v d D t T Z W N 0 a W 9 u M S 9 p b n B 1 d F 9 N U k k t Q 0 d D T T N f c m N w O D U v Q 2 h h b m d l Z C B U e X B l L n t D b 2 x 1 b W 4 3 M y w 3 M n 0 m c X V v d D s s J n F 1 b 3 Q 7 U 2 V j d G l v b j E v a W 5 w d X R f T V J J L U N H Q 0 0 z X 3 J j c D g 1 L 0 N o Y W 5 n Z W Q g V H l w Z S 5 7 Q 2 9 s d W 1 u N z Q s N z N 9 J n F 1 b 3 Q 7 L C Z x d W 9 0 O 1 N l Y 3 R p b 2 4 x L 2 l u c H V 0 X 0 1 S S S 1 D R 0 N N M 1 9 y Y 3 A 4 N S 9 D a G F u Z 2 V k I F R 5 c G U u e 0 N v b H V t b j c 1 L D c 0 f S Z x d W 9 0 O y w m c X V v d D t T Z W N 0 a W 9 u M S 9 p b n B 1 d F 9 N U k k t Q 0 d D T T N f c m N w O D U v Q 2 h h b m d l Z C B U e X B l L n t D b 2 x 1 b W 4 3 N i w 3 N X 0 m c X V v d D s s J n F 1 b 3 Q 7 U 2 V j d G l v b j E v a W 5 w d X R f T V J J L U N H Q 0 0 z X 3 J j c D g 1 L 0 N o Y W 5 n Z W Q g V H l w Z S 5 7 Q 2 9 s d W 1 u N z c s N z Z 9 J n F 1 b 3 Q 7 L C Z x d W 9 0 O 1 N l Y 3 R p b 2 4 x L 2 l u c H V 0 X 0 1 S S S 1 D R 0 N N M 1 9 y Y 3 A 4 N S 9 D a G F u Z 2 V k I F R 5 c G U u e 0 N v b H V t b j c 4 L D c 3 f S Z x d W 9 0 O y w m c X V v d D t T Z W N 0 a W 9 u M S 9 p b n B 1 d F 9 N U k k t Q 0 d D T T N f c m N w O D U v Q 2 h h b m d l Z C B U e X B l L n t D b 2 x 1 b W 4 3 O S w 3 O H 0 m c X V v d D s s J n F 1 b 3 Q 7 U 2 V j d G l v b j E v a W 5 w d X R f T V J J L U N H Q 0 0 z X 3 J j c D g 1 L 0 N o Y W 5 n Z W Q g V H l w Z S 5 7 Q 2 9 s d W 1 u O D A s N z l 9 J n F 1 b 3 Q 7 L C Z x d W 9 0 O 1 N l Y 3 R p b 2 4 x L 2 l u c H V 0 X 0 1 S S S 1 D R 0 N N M 1 9 y Y 3 A 4 N S 9 D a G F u Z 2 V k I F R 5 c G U u e 0 N v b H V t b j g x L D g w f S Z x d W 9 0 O y w m c X V v d D t T Z W N 0 a W 9 u M S 9 p b n B 1 d F 9 N U k k t Q 0 d D T T N f c m N w O D U v Q 2 h h b m d l Z C B U e X B l L n t D b 2 x 1 b W 4 4 M i w 4 M X 0 m c X V v d D s s J n F 1 b 3 Q 7 U 2 V j d G l v b j E v a W 5 w d X R f T V J J L U N H Q 0 0 z X 3 J j c D g 1 L 0 N o Y W 5 n Z W Q g V H l w Z S 5 7 Q 2 9 s d W 1 u O D M s O D J 9 J n F 1 b 3 Q 7 L C Z x d W 9 0 O 1 N l Y 3 R p b 2 4 x L 2 l u c H V 0 X 0 1 S S S 1 D R 0 N N M 1 9 y Y 3 A 4 N S 9 D a G F u Z 2 V k I F R 5 c G U u e 0 N v b H V t b j g 0 L D g z f S Z x d W 9 0 O y w m c X V v d D t T Z W N 0 a W 9 u M S 9 p b n B 1 d F 9 N U k k t Q 0 d D T T N f c m N w O D U v Q 2 h h b m d l Z C B U e X B l L n t D b 2 x 1 b W 4 4 N S w 4 N H 0 m c X V v d D s s J n F 1 b 3 Q 7 U 2 V j d G l v b j E v a W 5 w d X R f T V J J L U N H Q 0 0 z X 3 J j c D g 1 L 0 N o Y W 5 n Z W Q g V H l w Z S 5 7 Q 2 9 s d W 1 u O D Y s O D V 9 J n F 1 b 3 Q 7 L C Z x d W 9 0 O 1 N l Y 3 R p b 2 4 x L 2 l u c H V 0 X 0 1 S S S 1 D R 0 N N M 1 9 y Y 3 A 4 N S 9 D a G F u Z 2 V k I F R 5 c G U u e 0 N v b H V t b j g 3 L D g 2 f S Z x d W 9 0 O y w m c X V v d D t T Z W N 0 a W 9 u M S 9 p b n B 1 d F 9 N U k k t Q 0 d D T T N f c m N w O D U v Q 2 h h b m d l Z C B U e X B l L n t D b 2 x 1 b W 4 4 O C w 4 N 3 0 m c X V v d D s s J n F 1 b 3 Q 7 U 2 V j d G l v b j E v a W 5 w d X R f T V J J L U N H Q 0 0 z X 3 J j c D g 1 L 0 N o Y W 5 n Z W Q g V H l w Z S 5 7 Q 2 9 s d W 1 u O D k s O D h 9 J n F 1 b 3 Q 7 L C Z x d W 9 0 O 1 N l Y 3 R p b 2 4 x L 2 l u c H V 0 X 0 1 S S S 1 D R 0 N N M 1 9 y Y 3 A 4 N S 9 D a G F u Z 2 V k I F R 5 c G U u e 0 N v b H V t b j k w L D g 5 f S Z x d W 9 0 O y w m c X V v d D t T Z W N 0 a W 9 u M S 9 p b n B 1 d F 9 N U k k t Q 0 d D T T N f c m N w O D U v Q 2 h h b m d l Z C B U e X B l L n t D b 2 x 1 b W 4 5 M S w 5 M H 0 m c X V v d D s s J n F 1 b 3 Q 7 U 2 V j d G l v b j E v a W 5 w d X R f T V J J L U N H Q 0 0 z X 3 J j c D g 1 L 0 N o Y W 5 n Z W Q g V H l w Z S 5 7 Q 2 9 s d W 1 u O T I s O T F 9 J n F 1 b 3 Q 7 L C Z x d W 9 0 O 1 N l Y 3 R p b 2 4 x L 2 l u c H V 0 X 0 1 S S S 1 D R 0 N N M 1 9 y Y 3 A 4 N S 9 D a G F u Z 2 V k I F R 5 c G U u e 0 N v b H V t b j k z L D k y f S Z x d W 9 0 O y w m c X V v d D t T Z W N 0 a W 9 u M S 9 p b n B 1 d F 9 N U k k t Q 0 d D T T N f c m N w O D U v Q 2 h h b m d l Z C B U e X B l L n t D b 2 x 1 b W 4 5 N C w 5 M 3 0 m c X V v d D s s J n F 1 b 3 Q 7 U 2 V j d G l v b j E v a W 5 w d X R f T V J J L U N H Q 0 0 z X 3 J j c D g 1 L 0 N o Y W 5 n Z W Q g V H l w Z S 5 7 Q 2 9 s d W 1 u O T U s O T R 9 J n F 1 b 3 Q 7 L C Z x d W 9 0 O 1 N l Y 3 R p b 2 4 x L 2 l u c H V 0 X 0 1 S S S 1 D R 0 N N M 1 9 y Y 3 A 4 N S 9 D a G F u Z 2 V k I F R 5 c G U u e 0 N v b H V t b j k 2 L D k 1 f S Z x d W 9 0 O y w m c X V v d D t T Z W N 0 a W 9 u M S 9 p b n B 1 d F 9 N U k k t Q 0 d D T T N f c m N w O D U v Q 2 h h b m d l Z C B U e X B l L n t D b 2 x 1 b W 4 5 N y w 5 N n 0 m c X V v d D s s J n F 1 b 3 Q 7 U 2 V j d G l v b j E v a W 5 w d X R f T V J J L U N H Q 0 0 z X 3 J j c D g 1 L 0 N o Y W 5 n Z W Q g V H l w Z S 5 7 Q 2 9 s d W 1 u O T g s O T d 9 J n F 1 b 3 Q 7 L C Z x d W 9 0 O 1 N l Y 3 R p b 2 4 x L 2 l u c H V 0 X 0 1 S S S 1 D R 0 N N M 1 9 y Y 3 A 4 N S 9 D a G F u Z 2 V k I F R 5 c G U u e 0 N v b H V t b j k 5 L D k 4 f S Z x d W 9 0 O y w m c X V v d D t T Z W N 0 a W 9 u M S 9 p b n B 1 d F 9 N U k k t Q 0 d D T T N f c m N w O D U v Q 2 h h b m d l Z C B U e X B l L n t D b 2 x 1 b W 4 x M D A s O T l 9 J n F 1 b 3 Q 7 L C Z x d W 9 0 O 1 N l Y 3 R p b 2 4 x L 2 l u c H V 0 X 0 1 S S S 1 D R 0 N N M 1 9 y Y 3 A 4 N S 9 D a G F u Z 2 V k I F R 5 c G U u e 0 N v b H V t b j E w M S w x M D B 9 J n F 1 b 3 Q 7 L C Z x d W 9 0 O 1 N l Y 3 R p b 2 4 x L 2 l u c H V 0 X 0 1 S S S 1 D R 0 N N M 1 9 y Y 3 A 4 N S 9 D a G F u Z 2 V k I F R 5 c G U u e 0 N v b H V t b j E w M i w x M D F 9 J n F 1 b 3 Q 7 L C Z x d W 9 0 O 1 N l Y 3 R p b 2 4 x L 2 l u c H V 0 X 0 1 S S S 1 D R 0 N N M 1 9 y Y 3 A 4 N S 9 D a G F u Z 2 V k I F R 5 c G U u e 0 N v b H V t b j E w M y w x M D J 9 J n F 1 b 3 Q 7 L C Z x d W 9 0 O 1 N l Y 3 R p b 2 4 x L 2 l u c H V 0 X 0 1 S S S 1 D R 0 N N M 1 9 y Y 3 A 4 N S 9 D a G F u Z 2 V k I F R 5 c G U u e 0 N v b H V t b j E w N C w x M D N 9 J n F 1 b 3 Q 7 L C Z x d W 9 0 O 1 N l Y 3 R p b 2 4 x L 2 l u c H V 0 X 0 1 S S S 1 D R 0 N N M 1 9 y Y 3 A 4 N S 9 D a G F u Z 2 V k I F R 5 c G U u e 0 N v b H V t b j E w N S w x M D R 9 J n F 1 b 3 Q 7 L C Z x d W 9 0 O 1 N l Y 3 R p b 2 4 x L 2 l u c H V 0 X 0 1 S S S 1 D R 0 N N M 1 9 y Y 3 A 4 N S 9 D a G F u Z 2 V k I F R 5 c G U u e 0 N v b H V t b j E w N i w x M D V 9 J n F 1 b 3 Q 7 L C Z x d W 9 0 O 1 N l Y 3 R p b 2 4 x L 2 l u c H V 0 X 0 1 S S S 1 D R 0 N N M 1 9 y Y 3 A 4 N S 9 D a G F u Z 2 V k I F R 5 c G U u e 0 N v b H V t b j E w N y w x M D Z 9 J n F 1 b 3 Q 7 L C Z x d W 9 0 O 1 N l Y 3 R p b 2 4 x L 2 l u c H V 0 X 0 1 S S S 1 D R 0 N N M 1 9 y Y 3 A 4 N S 9 D a G F u Z 2 V k I F R 5 c G U u e 0 N v b H V t b j E w O C w x M D d 9 J n F 1 b 3 Q 7 L C Z x d W 9 0 O 1 N l Y 3 R p b 2 4 x L 2 l u c H V 0 X 0 1 S S S 1 D R 0 N N M 1 9 y Y 3 A 4 N S 9 D a G F u Z 2 V k I F R 5 c G U u e 0 N v b H V t b j E w O S w x M D h 9 J n F 1 b 3 Q 7 L C Z x d W 9 0 O 1 N l Y 3 R p b 2 4 x L 2 l u c H V 0 X 0 1 S S S 1 D R 0 N N M 1 9 y Y 3 A 4 N S 9 D a G F u Z 2 V k I F R 5 c G U u e 0 N v b H V t b j E x M C w x M D l 9 J n F 1 b 3 Q 7 L C Z x d W 9 0 O 1 N l Y 3 R p b 2 4 x L 2 l u c H V 0 X 0 1 S S S 1 D R 0 N N M 1 9 y Y 3 A 4 N S 9 D a G F u Z 2 V k I F R 5 c G U u e 0 N v b H V t b j E x M S w x M T B 9 J n F 1 b 3 Q 7 L C Z x d W 9 0 O 1 N l Y 3 R p b 2 4 x L 2 l u c H V 0 X 0 1 S S S 1 D R 0 N N M 1 9 y Y 3 A 4 N S 9 D a G F u Z 2 V k I F R 5 c G U u e 0 N v b H V t b j E x M i w x M T F 9 J n F 1 b 3 Q 7 L C Z x d W 9 0 O 1 N l Y 3 R p b 2 4 x L 2 l u c H V 0 X 0 1 S S S 1 D R 0 N N M 1 9 y Y 3 A 4 N S 9 D a G F u Z 2 V k I F R 5 c G U u e 0 N v b H V t b j E x M y w x M T J 9 J n F 1 b 3 Q 7 L C Z x d W 9 0 O 1 N l Y 3 R p b 2 4 x L 2 l u c H V 0 X 0 1 S S S 1 D R 0 N N M 1 9 y Y 3 A 4 N S 9 D a G F u Z 2 V k I F R 5 c G U u e 0 N v b H V t b j E x N C w x M T N 9 J n F 1 b 3 Q 7 L C Z x d W 9 0 O 1 N l Y 3 R p b 2 4 x L 2 l u c H V 0 X 0 1 S S S 1 D R 0 N N M 1 9 y Y 3 A 4 N S 9 D a G F u Z 2 V k I F R 5 c G U u e 0 N v b H V t b j E x N S w x M T R 9 J n F 1 b 3 Q 7 L C Z x d W 9 0 O 1 N l Y 3 R p b 2 4 x L 2 l u c H V 0 X 0 1 S S S 1 D R 0 N N M 1 9 y Y 3 A 4 N S 9 D a G F u Z 2 V k I F R 5 c G U u e 0 N v b H V t b j E x N i w x M T V 9 J n F 1 b 3 Q 7 L C Z x d W 9 0 O 1 N l Y 3 R p b 2 4 x L 2 l u c H V 0 X 0 1 S S S 1 D R 0 N N M 1 9 y Y 3 A 4 N S 9 D a G F u Z 2 V k I F R 5 c G U u e 0 N v b H V t b j E x N y w x M T Z 9 J n F 1 b 3 Q 7 L C Z x d W 9 0 O 1 N l Y 3 R p b 2 4 x L 2 l u c H V 0 X 0 1 S S S 1 D R 0 N N M 1 9 y Y 3 A 4 N S 9 D a G F u Z 2 V k I F R 5 c G U u e 0 N v b H V t b j E x O C w x M T d 9 J n F 1 b 3 Q 7 L C Z x d W 9 0 O 1 N l Y 3 R p b 2 4 x L 2 l u c H V 0 X 0 1 S S S 1 D R 0 N N M 1 9 y Y 3 A 4 N S 9 D a G F u Z 2 V k I F R 5 c G U u e 0 N v b H V t b j E x O S w x M T h 9 J n F 1 b 3 Q 7 L C Z x d W 9 0 O 1 N l Y 3 R p b 2 4 x L 2 l u c H V 0 X 0 1 S S S 1 D R 0 N N M 1 9 y Y 3 A 4 N S 9 D a G F u Z 2 V k I F R 5 c G U u e 0 N v b H V t b j E y M C w x M T l 9 J n F 1 b 3 Q 7 L C Z x d W 9 0 O 1 N l Y 3 R p b 2 4 x L 2 l u c H V 0 X 0 1 S S S 1 D R 0 N N M 1 9 y Y 3 A 4 N S 9 D a G F u Z 2 V k I F R 5 c G U u e 0 N v b H V t b j E y M S w x M j B 9 J n F 1 b 3 Q 7 L C Z x d W 9 0 O 1 N l Y 3 R p b 2 4 x L 2 l u c H V 0 X 0 1 S S S 1 D R 0 N N M 1 9 y Y 3 A 4 N S 9 D a G F u Z 2 V k I F R 5 c G U u e 0 N v b H V t b j E y M i w x M j F 9 J n F 1 b 3 Q 7 L C Z x d W 9 0 O 1 N l Y 3 R p b 2 4 x L 2 l u c H V 0 X 0 1 S S S 1 D R 0 N N M 1 9 y Y 3 A 4 N S 9 D a G F u Z 2 V k I F R 5 c G U u e 0 N v b H V t b j E y M y w x M j J 9 J n F 1 b 3 Q 7 L C Z x d W 9 0 O 1 N l Y 3 R p b 2 4 x L 2 l u c H V 0 X 0 1 S S S 1 D R 0 N N M 1 9 y Y 3 A 4 N S 9 D a G F u Z 2 V k I F R 5 c G U u e 0 N v b H V t b j E y N C w x M j N 9 J n F 1 b 3 Q 7 L C Z x d W 9 0 O 1 N l Y 3 R p b 2 4 x L 2 l u c H V 0 X 0 1 S S S 1 D R 0 N N M 1 9 y Y 3 A 4 N S 9 D a G F u Z 2 V k I F R 5 c G U u e 0 N v b H V t b j E y N S w x M j R 9 J n F 1 b 3 Q 7 L C Z x d W 9 0 O 1 N l Y 3 R p b 2 4 x L 2 l u c H V 0 X 0 1 S S S 1 D R 0 N N M 1 9 y Y 3 A 4 N S 9 D a G F u Z 2 V k I F R 5 c G U u e 0 N v b H V t b j E y N i w x M j V 9 J n F 1 b 3 Q 7 L C Z x d W 9 0 O 1 N l Y 3 R p b 2 4 x L 2 l u c H V 0 X 0 1 S S S 1 D R 0 N N M 1 9 y Y 3 A 4 N S 9 D a G F u Z 2 V k I F R 5 c G U u e 0 N v b H V t b j E y N y w x M j Z 9 J n F 1 b 3 Q 7 L C Z x d W 9 0 O 1 N l Y 3 R p b 2 4 x L 2 l u c H V 0 X 0 1 S S S 1 D R 0 N N M 1 9 y Y 3 A 4 N S 9 D a G F u Z 2 V k I F R 5 c G U u e 0 N v b H V t b j E y O C w x M j d 9 J n F 1 b 3 Q 7 L C Z x d W 9 0 O 1 N l Y 3 R p b 2 4 x L 2 l u c H V 0 X 0 1 S S S 1 D R 0 N N M 1 9 y Y 3 A 4 N S 9 D a G F u Z 2 V k I F R 5 c G U u e 0 N v b H V t b j E y O S w x M j h 9 J n F 1 b 3 Q 7 L C Z x d W 9 0 O 1 N l Y 3 R p b 2 4 x L 2 l u c H V 0 X 0 1 S S S 1 D R 0 N N M 1 9 y Y 3 A 4 N S 9 D a G F u Z 2 V k I F R 5 c G U u e 0 N v b H V t b j E z M C w x M j l 9 J n F 1 b 3 Q 7 L C Z x d W 9 0 O 1 N l Y 3 R p b 2 4 x L 2 l u c H V 0 X 0 1 S S S 1 D R 0 N N M 1 9 y Y 3 A 4 N S 9 D a G F u Z 2 V k I F R 5 c G U u e 0 N v b H V t b j E z M S w x M z B 9 J n F 1 b 3 Q 7 L C Z x d W 9 0 O 1 N l Y 3 R p b 2 4 x L 2 l u c H V 0 X 0 1 S S S 1 D R 0 N N M 1 9 y Y 3 A 4 N S 9 D a G F u Z 2 V k I F R 5 c G U u e 0 N v b H V t b j E z M i w x M z F 9 J n F 1 b 3 Q 7 L C Z x d W 9 0 O 1 N l Y 3 R p b 2 4 x L 2 l u c H V 0 X 0 1 S S S 1 D R 0 N N M 1 9 y Y 3 A 4 N S 9 D a G F u Z 2 V k I F R 5 c G U u e 0 N v b H V t b j E z M y w x M z J 9 J n F 1 b 3 Q 7 L C Z x d W 9 0 O 1 N l Y 3 R p b 2 4 x L 2 l u c H V 0 X 0 1 S S S 1 D R 0 N N M 1 9 y Y 3 A 4 N S 9 D a G F u Z 2 V k I F R 5 c G U u e 0 N v b H V t b j E z N C w x M z N 9 J n F 1 b 3 Q 7 L C Z x d W 9 0 O 1 N l Y 3 R p b 2 4 x L 2 l u c H V 0 X 0 1 S S S 1 D R 0 N N M 1 9 y Y 3 A 4 N S 9 D a G F u Z 2 V k I F R 5 c G U u e 0 N v b H V t b j E z N S w x M z R 9 J n F 1 b 3 Q 7 L C Z x d W 9 0 O 1 N l Y 3 R p b 2 4 x L 2 l u c H V 0 X 0 1 S S S 1 D R 0 N N M 1 9 y Y 3 A 4 N S 9 D a G F u Z 2 V k I F R 5 c G U u e 0 N v b H V t b j E z N i w x M z V 9 J n F 1 b 3 Q 7 L C Z x d W 9 0 O 1 N l Y 3 R p b 2 4 x L 2 l u c H V 0 X 0 1 S S S 1 D R 0 N N M 1 9 y Y 3 A 4 N S 9 D a G F u Z 2 V k I F R 5 c G U u e 0 N v b H V t b j E z N y w x M z Z 9 J n F 1 b 3 Q 7 L C Z x d W 9 0 O 1 N l Y 3 R p b 2 4 x L 2 l u c H V 0 X 0 1 S S S 1 D R 0 N N M 1 9 y Y 3 A 4 N S 9 D a G F u Z 2 V k I F R 5 c G U u e 0 N v b H V t b j E z O C w x M z d 9 J n F 1 b 3 Q 7 L C Z x d W 9 0 O 1 N l Y 3 R p b 2 4 x L 2 l u c H V 0 X 0 1 S S S 1 D R 0 N N M 1 9 y Y 3 A 4 N S 9 D a G F u Z 2 V k I F R 5 c G U u e 0 N v b H V t b j E z O S w x M z h 9 J n F 1 b 3 Q 7 L C Z x d W 9 0 O 1 N l Y 3 R p b 2 4 x L 2 l u c H V 0 X 0 1 S S S 1 D R 0 N N M 1 9 y Y 3 A 4 N S 9 D a G F u Z 2 V k I F R 5 c G U u e 0 N v b H V t b j E 0 M C w x M z l 9 J n F 1 b 3 Q 7 L C Z x d W 9 0 O 1 N l Y 3 R p b 2 4 x L 2 l u c H V 0 X 0 1 S S S 1 D R 0 N N M 1 9 y Y 3 A 4 N S 9 D a G F u Z 2 V k I F R 5 c G U u e 0 N v b H V t b j E 0 M S w x N D B 9 J n F 1 b 3 Q 7 L C Z x d W 9 0 O 1 N l Y 3 R p b 2 4 x L 2 l u c H V 0 X 0 1 S S S 1 D R 0 N N M 1 9 y Y 3 A 4 N S 9 D a G F u Z 2 V k I F R 5 c G U u e 0 N v b H V t b j E 0 M i w x N D F 9 J n F 1 b 3 Q 7 L C Z x d W 9 0 O 1 N l Y 3 R p b 2 4 x L 2 l u c H V 0 X 0 1 S S S 1 D R 0 N N M 1 9 y Y 3 A 4 N S 9 D a G F u Z 2 V k I F R 5 c G U u e 0 N v b H V t b j E 0 M y w x N D J 9 J n F 1 b 3 Q 7 L C Z x d W 9 0 O 1 N l Y 3 R p b 2 4 x L 2 l u c H V 0 X 0 1 S S S 1 D R 0 N N M 1 9 y Y 3 A 4 N S 9 D a G F u Z 2 V k I F R 5 c G U u e 0 N v b H V t b j E 0 N C w x N D N 9 J n F 1 b 3 Q 7 L C Z x d W 9 0 O 1 N l Y 3 R p b 2 4 x L 2 l u c H V 0 X 0 1 S S S 1 D R 0 N N M 1 9 y Y 3 A 4 N S 9 D a G F u Z 2 V k I F R 5 c G U u e 0 N v b H V t b j E 0 N S w x N D R 9 J n F 1 b 3 Q 7 L C Z x d W 9 0 O 1 N l Y 3 R p b 2 4 x L 2 l u c H V 0 X 0 1 S S S 1 D R 0 N N M 1 9 y Y 3 A 4 N S 9 D a G F u Z 2 V k I F R 5 c G U u e 0 N v b H V t b j E 0 N i w x N D V 9 J n F 1 b 3 Q 7 L C Z x d W 9 0 O 1 N l Y 3 R p b 2 4 x L 2 l u c H V 0 X 0 1 S S S 1 D R 0 N N M 1 9 y Y 3 A 4 N S 9 D a G F u Z 2 V k I F R 5 c G U u e 0 N v b H V t b j E 0 N y w x N D Z 9 J n F 1 b 3 Q 7 L C Z x d W 9 0 O 1 N l Y 3 R p b 2 4 x L 2 l u c H V 0 X 0 1 S S S 1 D R 0 N N M 1 9 y Y 3 A 4 N S 9 D a G F u Z 2 V k I F R 5 c G U u e 0 N v b H V t b j E 0 O C w x N D d 9 J n F 1 b 3 Q 7 L C Z x d W 9 0 O 1 N l Y 3 R p b 2 4 x L 2 l u c H V 0 X 0 1 S S S 1 D R 0 N N M 1 9 y Y 3 A 4 N S 9 D a G F u Z 2 V k I F R 5 c G U u e 0 N v b H V t b j E 0 O S w x N D h 9 J n F 1 b 3 Q 7 L C Z x d W 9 0 O 1 N l Y 3 R p b 2 4 x L 2 l u c H V 0 X 0 1 S S S 1 D R 0 N N M 1 9 y Y 3 A 4 N S 9 D a G F u Z 2 V k I F R 5 c G U u e 0 N v b H V t b j E 1 M C w x N D l 9 J n F 1 b 3 Q 7 L C Z x d W 9 0 O 1 N l Y 3 R p b 2 4 x L 2 l u c H V 0 X 0 1 S S S 1 D R 0 N N M 1 9 y Y 3 A 4 N S 9 D a G F u Z 2 V k I F R 5 c G U u e 0 N v b H V t b j E 1 M S w x N T B 9 J n F 1 b 3 Q 7 L C Z x d W 9 0 O 1 N l Y 3 R p b 2 4 x L 2 l u c H V 0 X 0 1 S S S 1 D R 0 N N M 1 9 y Y 3 A 4 N S 9 D a G F u Z 2 V k I F R 5 c G U u e 0 N v b H V t b j E 1 M i w x N T F 9 J n F 1 b 3 Q 7 L C Z x d W 9 0 O 1 N l Y 3 R p b 2 4 x L 2 l u c H V 0 X 0 1 S S S 1 D R 0 N N M 1 9 y Y 3 A 4 N S 9 D a G F u Z 2 V k I F R 5 c G U u e 0 N v b H V t b j E 1 M y w x N T J 9 J n F 1 b 3 Q 7 L C Z x d W 9 0 O 1 N l Y 3 R p b 2 4 x L 2 l u c H V 0 X 0 1 S S S 1 D R 0 N N M 1 9 y Y 3 A 4 N S 9 D a G F u Z 2 V k I F R 5 c G U u e 0 N v b H V t b j E 1 N C w x N T N 9 J n F 1 b 3 Q 7 L C Z x d W 9 0 O 1 N l Y 3 R p b 2 4 x L 2 l u c H V 0 X 0 1 S S S 1 D R 0 N N M 1 9 y Y 3 A 4 N S 9 D a G F u Z 2 V k I F R 5 c G U u e 0 N v b H V t b j E 1 N S w x N T R 9 J n F 1 b 3 Q 7 L C Z x d W 9 0 O 1 N l Y 3 R p b 2 4 x L 2 l u c H V 0 X 0 1 S S S 1 D R 0 N N M 1 9 y Y 3 A 4 N S 9 D a G F u Z 2 V k I F R 5 c G U u e 0 N v b H V t b j E 1 N i w x N T V 9 J n F 1 b 3 Q 7 L C Z x d W 9 0 O 1 N l Y 3 R p b 2 4 x L 2 l u c H V 0 X 0 1 S S S 1 D R 0 N N M 1 9 y Y 3 A 4 N S 9 D a G F u Z 2 V k I F R 5 c G U u e 0 N v b H V t b j E 1 N y w x N T Z 9 J n F 1 b 3 Q 7 L C Z x d W 9 0 O 1 N l Y 3 R p b 2 4 x L 2 l u c H V 0 X 0 1 S S S 1 D R 0 N N M 1 9 y Y 3 A 4 N S 9 D a G F u Z 2 V k I F R 5 c G U u e 0 N v b H V t b j E 1 O C w x N T d 9 J n F 1 b 3 Q 7 L C Z x d W 9 0 O 1 N l Y 3 R p b 2 4 x L 2 l u c H V 0 X 0 1 S S S 1 D R 0 N N M 1 9 y Y 3 A 4 N S 9 D a G F u Z 2 V k I F R 5 c G U u e 0 N v b H V t b j E 1 O S w x N T h 9 J n F 1 b 3 Q 7 L C Z x d W 9 0 O 1 N l Y 3 R p b 2 4 x L 2 l u c H V 0 X 0 1 S S S 1 D R 0 N N M 1 9 y Y 3 A 4 N S 9 D a G F u Z 2 V k I F R 5 c G U u e 0 N v b H V t b j E 2 M C w x N T l 9 J n F 1 b 3 Q 7 L C Z x d W 9 0 O 1 N l Y 3 R p b 2 4 x L 2 l u c H V 0 X 0 1 S S S 1 D R 0 N N M 1 9 y Y 3 A 4 N S 9 D a G F u Z 2 V k I F R 5 c G U u e 0 N v b H V t b j E 2 M S w x N j B 9 J n F 1 b 3 Q 7 L C Z x d W 9 0 O 1 N l Y 3 R p b 2 4 x L 2 l u c H V 0 X 0 1 S S S 1 D R 0 N N M 1 9 y Y 3 A 4 N S 9 D a G F u Z 2 V k I F R 5 c G U u e 0 N v b H V t b j E 2 M i w x N j F 9 J n F 1 b 3 Q 7 L C Z x d W 9 0 O 1 N l Y 3 R p b 2 4 x L 2 l u c H V 0 X 0 1 S S S 1 D R 0 N N M 1 9 y Y 3 A 4 N S 9 D a G F u Z 2 V k I F R 5 c G U u e 0 N v b H V t b j E 2 M y w x N j J 9 J n F 1 b 3 Q 7 L C Z x d W 9 0 O 1 N l Y 3 R p b 2 4 x L 2 l u c H V 0 X 0 1 S S S 1 D R 0 N N M 1 9 y Y 3 A 4 N S 9 D a G F u Z 2 V k I F R 5 c G U u e 0 N v b H V t b j E 2 N C w x N j N 9 J n F 1 b 3 Q 7 L C Z x d W 9 0 O 1 N l Y 3 R p b 2 4 x L 2 l u c H V 0 X 0 1 S S S 1 D R 0 N N M 1 9 y Y 3 A 4 N S 9 D a G F u Z 2 V k I F R 5 c G U u e 0 N v b H V t b j E 2 N S w x N j R 9 J n F 1 b 3 Q 7 L C Z x d W 9 0 O 1 N l Y 3 R p b 2 4 x L 2 l u c H V 0 X 0 1 S S S 1 D R 0 N N M 1 9 y Y 3 A 4 N S 9 D a G F u Z 2 V k I F R 5 c G U u e 0 N v b H V t b j E 2 N i w x N j V 9 J n F 1 b 3 Q 7 L C Z x d W 9 0 O 1 N l Y 3 R p b 2 4 x L 2 l u c H V 0 X 0 1 S S S 1 D R 0 N N M 1 9 y Y 3 A 4 N S 9 D a G F u Z 2 V k I F R 5 c G U u e 0 N v b H V t b j E 2 N y w x N j Z 9 J n F 1 b 3 Q 7 L C Z x d W 9 0 O 1 N l Y 3 R p b 2 4 x L 2 l u c H V 0 X 0 1 S S S 1 D R 0 N N M 1 9 y Y 3 A 4 N S 9 D a G F u Z 2 V k I F R 5 c G U u e 0 N v b H V t b j E 2 O C w x N j d 9 J n F 1 b 3 Q 7 L C Z x d W 9 0 O 1 N l Y 3 R p b 2 4 x L 2 l u c H V 0 X 0 1 S S S 1 D R 0 N N M 1 9 y Y 3 A 4 N S 9 D a G F u Z 2 V k I F R 5 c G U u e 0 N v b H V t b j E 2 O S w x N j h 9 J n F 1 b 3 Q 7 L C Z x d W 9 0 O 1 N l Y 3 R p b 2 4 x L 2 l u c H V 0 X 0 1 S S S 1 D R 0 N N M 1 9 y Y 3 A 4 N S 9 D a G F u Z 2 V k I F R 5 c G U u e 0 N v b H V t b j E 3 M C w x N j l 9 J n F 1 b 3 Q 7 L C Z x d W 9 0 O 1 N l Y 3 R p b 2 4 x L 2 l u c H V 0 X 0 1 S S S 1 D R 0 N N M 1 9 y Y 3 A 4 N S 9 D a G F u Z 2 V k I F R 5 c G U u e 0 N v b H V t b j E 3 M S w x N z B 9 J n F 1 b 3 Q 7 L C Z x d W 9 0 O 1 N l Y 3 R p b 2 4 x L 2 l u c H V 0 X 0 1 S S S 1 D R 0 N N M 1 9 y Y 3 A 4 N S 9 D a G F u Z 2 V k I F R 5 c G U u e 0 N v b H V t b j E 3 M i w x N z F 9 J n F 1 b 3 Q 7 L C Z x d W 9 0 O 1 N l Y 3 R p b 2 4 x L 2 l u c H V 0 X 0 1 S S S 1 D R 0 N N M 1 9 y Y 3 A 4 N S 9 D a G F u Z 2 V k I F R 5 c G U u e 0 N v b H V t b j E 3 M y w x N z J 9 J n F 1 b 3 Q 7 L C Z x d W 9 0 O 1 N l Y 3 R p b 2 4 x L 2 l u c H V 0 X 0 1 S S S 1 D R 0 N N M 1 9 y Y 3 A 4 N S 9 D a G F u Z 2 V k I F R 5 c G U u e 0 N v b H V t b j E 3 N C w x N z N 9 J n F 1 b 3 Q 7 L C Z x d W 9 0 O 1 N l Y 3 R p b 2 4 x L 2 l u c H V 0 X 0 1 S S S 1 D R 0 N N M 1 9 y Y 3 A 4 N S 9 D a G F u Z 2 V k I F R 5 c G U u e 0 N v b H V t b j E 3 N S w x N z R 9 J n F 1 b 3 Q 7 L C Z x d W 9 0 O 1 N l Y 3 R p b 2 4 x L 2 l u c H V 0 X 0 1 S S S 1 D R 0 N N M 1 9 y Y 3 A 4 N S 9 D a G F u Z 2 V k I F R 5 c G U u e 0 N v b H V t b j E 3 N i w x N z V 9 J n F 1 b 3 Q 7 L C Z x d W 9 0 O 1 N l Y 3 R p b 2 4 x L 2 l u c H V 0 X 0 1 S S S 1 D R 0 N N M 1 9 y Y 3 A 4 N S 9 D a G F u Z 2 V k I F R 5 c G U u e 0 N v b H V t b j E 3 N y w x N z Z 9 J n F 1 b 3 Q 7 L C Z x d W 9 0 O 1 N l Y 3 R p b 2 4 x L 2 l u c H V 0 X 0 1 S S S 1 D R 0 N N M 1 9 y Y 3 A 4 N S 9 D a G F u Z 2 V k I F R 5 c G U u e 0 N v b H V t b j E 3 O C w x N z d 9 J n F 1 b 3 Q 7 L C Z x d W 9 0 O 1 N l Y 3 R p b 2 4 x L 2 l u c H V 0 X 0 1 S S S 1 D R 0 N N M 1 9 y Y 3 A 4 N S 9 D a G F u Z 2 V k I F R 5 c G U u e 0 N v b H V t b j E 3 O S w x N z h 9 J n F 1 b 3 Q 7 L C Z x d W 9 0 O 1 N l Y 3 R p b 2 4 x L 2 l u c H V 0 X 0 1 S S S 1 D R 0 N N M 1 9 y Y 3 A 4 N S 9 D a G F u Z 2 V k I F R 5 c G U u e 0 N v b H V t b j E 4 M C w x N z l 9 J n F 1 b 3 Q 7 L C Z x d W 9 0 O 1 N l Y 3 R p b 2 4 x L 2 l u c H V 0 X 0 1 S S S 1 D R 0 N N M 1 9 y Y 3 A 4 N S 9 D a G F u Z 2 V k I F R 5 c G U u e 0 N v b H V t b j E 4 M S w x O D B 9 J n F 1 b 3 Q 7 L C Z x d W 9 0 O 1 N l Y 3 R p b 2 4 x L 2 l u c H V 0 X 0 1 S S S 1 D R 0 N N M 1 9 y Y 3 A 4 N S 9 D a G F u Z 2 V k I F R 5 c G U u e 0 N v b H V t b j E 4 M i w x O D F 9 J n F 1 b 3 Q 7 L C Z x d W 9 0 O 1 N l Y 3 R p b 2 4 x L 2 l u c H V 0 X 0 1 S S S 1 D R 0 N N M 1 9 y Y 3 A 4 N S 9 D a G F u Z 2 V k I F R 5 c G U u e 0 N v b H V t b j E 4 M y w x O D J 9 J n F 1 b 3 Q 7 L C Z x d W 9 0 O 1 N l Y 3 R p b 2 4 x L 2 l u c H V 0 X 0 1 S S S 1 D R 0 N N M 1 9 y Y 3 A 4 N S 9 D a G F u Z 2 V k I F R 5 c G U u e 0 N v b H V t b j E 4 N C w x O D N 9 J n F 1 b 3 Q 7 L C Z x d W 9 0 O 1 N l Y 3 R p b 2 4 x L 2 l u c H V 0 X 0 1 S S S 1 D R 0 N N M 1 9 y Y 3 A 4 N S 9 D a G F u Z 2 V k I F R 5 c G U u e 0 N v b H V t b j E 4 N S w x O D R 9 J n F 1 b 3 Q 7 L C Z x d W 9 0 O 1 N l Y 3 R p b 2 4 x L 2 l u c H V 0 X 0 1 S S S 1 D R 0 N N M 1 9 y Y 3 A 4 N S 9 D a G F u Z 2 V k I F R 5 c G U u e 0 N v b H V t b j E 4 N i w x O D V 9 J n F 1 b 3 Q 7 L C Z x d W 9 0 O 1 N l Y 3 R p b 2 4 x L 2 l u c H V 0 X 0 1 S S S 1 D R 0 N N M 1 9 y Y 3 A 4 N S 9 D a G F u Z 2 V k I F R 5 c G U u e 0 N v b H V t b j E 4 N y w x O D Z 9 J n F 1 b 3 Q 7 L C Z x d W 9 0 O 1 N l Y 3 R p b 2 4 x L 2 l u c H V 0 X 0 1 S S S 1 D R 0 N N M 1 9 y Y 3 A 4 N S 9 D a G F u Z 2 V k I F R 5 c G U u e 0 N v b H V t b j E 4 O C w x O D d 9 J n F 1 b 3 Q 7 L C Z x d W 9 0 O 1 N l Y 3 R p b 2 4 x L 2 l u c H V 0 X 0 1 S S S 1 D R 0 N N M 1 9 y Y 3 A 4 N S 9 D a G F u Z 2 V k I F R 5 c G U u e 0 N v b H V t b j E 4 O S w x O D h 9 J n F 1 b 3 Q 7 L C Z x d W 9 0 O 1 N l Y 3 R p b 2 4 x L 2 l u c H V 0 X 0 1 S S S 1 D R 0 N N M 1 9 y Y 3 A 4 N S 9 D a G F u Z 2 V k I F R 5 c G U u e 0 N v b H V t b j E 5 M C w x O D l 9 J n F 1 b 3 Q 7 L C Z x d W 9 0 O 1 N l Y 3 R p b 2 4 x L 2 l u c H V 0 X 0 1 S S S 1 D R 0 N N M 1 9 y Y 3 A 4 N S 9 D a G F u Z 2 V k I F R 5 c G U u e 0 N v b H V t b j E 5 M S w x O T B 9 J n F 1 b 3 Q 7 L C Z x d W 9 0 O 1 N l Y 3 R p b 2 4 x L 2 l u c H V 0 X 0 1 S S S 1 D R 0 N N M 1 9 y Y 3 A 4 N S 9 D a G F u Z 2 V k I F R 5 c G U u e 0 N v b H V t b j E 5 M i w x O T F 9 J n F 1 b 3 Q 7 L C Z x d W 9 0 O 1 N l Y 3 R p b 2 4 x L 2 l u c H V 0 X 0 1 S S S 1 D R 0 N N M 1 9 y Y 3 A 4 N S 9 D a G F u Z 2 V k I F R 5 c G U u e 0 N v b H V t b j E 5 M y w x O T J 9 J n F 1 b 3 Q 7 L C Z x d W 9 0 O 1 N l Y 3 R p b 2 4 x L 2 l u c H V 0 X 0 1 S S S 1 D R 0 N N M 1 9 y Y 3 A 4 N S 9 D a G F u Z 2 V k I F R 5 c G U u e 0 N v b H V t b j E 5 N C w x O T N 9 J n F 1 b 3 Q 7 L C Z x d W 9 0 O 1 N l Y 3 R p b 2 4 x L 2 l u c H V 0 X 0 1 S S S 1 D R 0 N N M 1 9 y Y 3 A 4 N S 9 D a G F u Z 2 V k I F R 5 c G U u e 0 N v b H V t b j E 5 N S w x O T R 9 J n F 1 b 3 Q 7 L C Z x d W 9 0 O 1 N l Y 3 R p b 2 4 x L 2 l u c H V 0 X 0 1 S S S 1 D R 0 N N M 1 9 y Y 3 A 4 N S 9 D a G F u Z 2 V k I F R 5 c G U u e 0 N v b H V t b j E 5 N i w x O T V 9 J n F 1 b 3 Q 7 L C Z x d W 9 0 O 1 N l Y 3 R p b 2 4 x L 2 l u c H V 0 X 0 1 S S S 1 D R 0 N N M 1 9 y Y 3 A 4 N S 9 D a G F u Z 2 V k I F R 5 c G U u e 0 N v b H V t b j E 5 N y w x O T Z 9 J n F 1 b 3 Q 7 L C Z x d W 9 0 O 1 N l Y 3 R p b 2 4 x L 2 l u c H V 0 X 0 1 S S S 1 D R 0 N N M 1 9 y Y 3 A 4 N S 9 D a G F u Z 2 V k I F R 5 c G U u e 0 N v b H V t b j E 5 O C w x O T d 9 J n F 1 b 3 Q 7 L C Z x d W 9 0 O 1 N l Y 3 R p b 2 4 x L 2 l u c H V 0 X 0 1 S S S 1 D R 0 N N M 1 9 y Y 3 A 4 N S 9 D a G F u Z 2 V k I F R 5 c G U u e 0 N v b H V t b j E 5 O S w x O T h 9 J n F 1 b 3 Q 7 L C Z x d W 9 0 O 1 N l Y 3 R p b 2 4 x L 2 l u c H V 0 X 0 1 S S S 1 D R 0 N N M 1 9 y Y 3 A 4 N S 9 D a G F u Z 2 V k I F R 5 c G U u e 0 N v b H V t b j I w M C w x O T l 9 J n F 1 b 3 Q 7 L C Z x d W 9 0 O 1 N l Y 3 R p b 2 4 x L 2 l u c H V 0 X 0 1 S S S 1 D R 0 N N M 1 9 y Y 3 A 4 N S 9 D a G F u Z 2 V k I F R 5 c G U u e 0 N v b H V t b j I w M S w y M D B 9 J n F 1 b 3 Q 7 L C Z x d W 9 0 O 1 N l Y 3 R p b 2 4 x L 2 l u c H V 0 X 0 1 S S S 1 D R 0 N N M 1 9 y Y 3 A 4 N S 9 D a G F u Z 2 V k I F R 5 c G U u e 0 N v b H V t b j I w M i w y M D F 9 J n F 1 b 3 Q 7 L C Z x d W 9 0 O 1 N l Y 3 R p b 2 4 x L 2 l u c H V 0 X 0 1 S S S 1 D R 0 N N M 1 9 y Y 3 A 4 N S 9 D a G F u Z 2 V k I F R 5 c G U u e 0 N v b H V t b j I w M y w y M D J 9 J n F 1 b 3 Q 7 L C Z x d W 9 0 O 1 N l Y 3 R p b 2 4 x L 2 l u c H V 0 X 0 1 S S S 1 D R 0 N N M 1 9 y Y 3 A 4 N S 9 D a G F u Z 2 V k I F R 5 c G U u e 0 N v b H V t b j I w N C w y M D N 9 J n F 1 b 3 Q 7 L C Z x d W 9 0 O 1 N l Y 3 R p b 2 4 x L 2 l u c H V 0 X 0 1 S S S 1 D R 0 N N M 1 9 y Y 3 A 4 N S 9 D a G F u Z 2 V k I F R 5 c G U u e 0 N v b H V t b j I w N S w y M D R 9 J n F 1 b 3 Q 7 L C Z x d W 9 0 O 1 N l Y 3 R p b 2 4 x L 2 l u c H V 0 X 0 1 S S S 1 D R 0 N N M 1 9 y Y 3 A 4 N S 9 D a G F u Z 2 V k I F R 5 c G U u e 0 N v b H V t b j I w N i w y M D V 9 J n F 1 b 3 Q 7 L C Z x d W 9 0 O 1 N l Y 3 R p b 2 4 x L 2 l u c H V 0 X 0 1 S S S 1 D R 0 N N M 1 9 y Y 3 A 4 N S 9 D a G F u Z 2 V k I F R 5 c G U u e 0 N v b H V t b j I w N y w y M D Z 9 J n F 1 b 3 Q 7 L C Z x d W 9 0 O 1 N l Y 3 R p b 2 4 x L 2 l u c H V 0 X 0 1 S S S 1 D R 0 N N M 1 9 y Y 3 A 4 N S 9 D a G F u Z 2 V k I F R 5 c G U u e 0 N v b H V t b j I w O C w y M D d 9 J n F 1 b 3 Q 7 L C Z x d W 9 0 O 1 N l Y 3 R p b 2 4 x L 2 l u c H V 0 X 0 1 S S S 1 D R 0 N N M 1 9 y Y 3 A 4 N S 9 D a G F u Z 2 V k I F R 5 c G U u e 0 N v b H V t b j I w O S w y M D h 9 J n F 1 b 3 Q 7 L C Z x d W 9 0 O 1 N l Y 3 R p b 2 4 x L 2 l u c H V 0 X 0 1 S S S 1 D R 0 N N M 1 9 y Y 3 A 4 N S 9 D a G F u Z 2 V k I F R 5 c G U u e 0 N v b H V t b j I x M C w y M D l 9 J n F 1 b 3 Q 7 L C Z x d W 9 0 O 1 N l Y 3 R p b 2 4 x L 2 l u c H V 0 X 0 1 S S S 1 D R 0 N N M 1 9 y Y 3 A 4 N S 9 D a G F u Z 2 V k I F R 5 c G U u e 0 N v b H V t b j I x M S w y M T B 9 J n F 1 b 3 Q 7 L C Z x d W 9 0 O 1 N l Y 3 R p b 2 4 x L 2 l u c H V 0 X 0 1 S S S 1 D R 0 N N M 1 9 y Y 3 A 4 N S 9 D a G F u Z 2 V k I F R 5 c G U u e 0 N v b H V t b j I x M i w y M T F 9 J n F 1 b 3 Q 7 L C Z x d W 9 0 O 1 N l Y 3 R p b 2 4 x L 2 l u c H V 0 X 0 1 S S S 1 D R 0 N N M 1 9 y Y 3 A 4 N S 9 D a G F u Z 2 V k I F R 5 c G U u e 0 N v b H V t b j I x M y w y M T J 9 J n F 1 b 3 Q 7 L C Z x d W 9 0 O 1 N l Y 3 R p b 2 4 x L 2 l u c H V 0 X 0 1 S S S 1 D R 0 N N M 1 9 y Y 3 A 4 N S 9 D a G F u Z 2 V k I F R 5 c G U u e 0 N v b H V t b j I x N C w y M T N 9 J n F 1 b 3 Q 7 X S w m c X V v d D t D b 2 x 1 b W 5 D b 3 V u d C Z x d W 9 0 O z o y M T Q s J n F 1 b 3 Q 7 S 2 V 5 Q 2 9 s d W 1 u T m F t Z X M m c X V v d D s 6 W 1 0 s J n F 1 b 3 Q 7 Q 2 9 s d W 1 u S W R l b n R p d G l l c y Z x d W 9 0 O z p b J n F 1 b 3 Q 7 U 2 V j d G l v b j E v a W 5 w d X R f T V J J L U N H Q 0 0 z X 3 J j c D g 1 L 0 N o Y W 5 n Z W Q g V H l w Z S 5 7 Q 2 9 s d W 1 u M S w w f S Z x d W 9 0 O y w m c X V v d D t T Z W N 0 a W 9 u M S 9 p b n B 1 d F 9 N U k k t Q 0 d D T T N f c m N w O D U v Q 2 h h b m d l Z C B U e X B l L n t D b 2 x 1 b W 4 y L D F 9 J n F 1 b 3 Q 7 L C Z x d W 9 0 O 1 N l Y 3 R p b 2 4 x L 2 l u c H V 0 X 0 1 S S S 1 D R 0 N N M 1 9 y Y 3 A 4 N S 9 D a G F u Z 2 V k I F R 5 c G U u e 0 N v b H V t b j M s M n 0 m c X V v d D s s J n F 1 b 3 Q 7 U 2 V j d G l v b j E v a W 5 w d X R f T V J J L U N H Q 0 0 z X 3 J j c D g 1 L 0 N o Y W 5 n Z W Q g V H l w Z S 5 7 Q 2 9 s d W 1 u N C w z f S Z x d W 9 0 O y w m c X V v d D t T Z W N 0 a W 9 u M S 9 p b n B 1 d F 9 N U k k t Q 0 d D T T N f c m N w O D U v Q 2 h h b m d l Z C B U e X B l L n t D b 2 x 1 b W 4 1 L D R 9 J n F 1 b 3 Q 7 L C Z x d W 9 0 O 1 N l Y 3 R p b 2 4 x L 2 l u c H V 0 X 0 1 S S S 1 D R 0 N N M 1 9 y Y 3 A 4 N S 9 D a G F u Z 2 V k I F R 5 c G U u e 0 N v b H V t b j Y s N X 0 m c X V v d D s s J n F 1 b 3 Q 7 U 2 V j d G l v b j E v a W 5 w d X R f T V J J L U N H Q 0 0 z X 3 J j c D g 1 L 0 N o Y W 5 n Z W Q g V H l w Z S 5 7 Q 2 9 s d W 1 u N y w 2 f S Z x d W 9 0 O y w m c X V v d D t T Z W N 0 a W 9 u M S 9 p b n B 1 d F 9 N U k k t Q 0 d D T T N f c m N w O D U v Q 2 h h b m d l Z C B U e X B l L n t D b 2 x 1 b W 4 4 L D d 9 J n F 1 b 3 Q 7 L C Z x d W 9 0 O 1 N l Y 3 R p b 2 4 x L 2 l u c H V 0 X 0 1 S S S 1 D R 0 N N M 1 9 y Y 3 A 4 N S 9 D a G F u Z 2 V k I F R 5 c G U u e 0 N v b H V t b j k s O H 0 m c X V v d D s s J n F 1 b 3 Q 7 U 2 V j d G l v b j E v a W 5 w d X R f T V J J L U N H Q 0 0 z X 3 J j c D g 1 L 0 N o Y W 5 n Z W Q g V H l w Z S 5 7 Q 2 9 s d W 1 u M T A s O X 0 m c X V v d D s s J n F 1 b 3 Q 7 U 2 V j d G l v b j E v a W 5 w d X R f T V J J L U N H Q 0 0 z X 3 J j c D g 1 L 0 N o Y W 5 n Z W Q g V H l w Z S 5 7 Q 2 9 s d W 1 u M T E s M T B 9 J n F 1 b 3 Q 7 L C Z x d W 9 0 O 1 N l Y 3 R p b 2 4 x L 2 l u c H V 0 X 0 1 S S S 1 D R 0 N N M 1 9 y Y 3 A 4 N S 9 D a G F u Z 2 V k I F R 5 c G U u e 0 N v b H V t b j E y L D E x f S Z x d W 9 0 O y w m c X V v d D t T Z W N 0 a W 9 u M S 9 p b n B 1 d F 9 N U k k t Q 0 d D T T N f c m N w O D U v Q 2 h h b m d l Z C B U e X B l L n t D b 2 x 1 b W 4 x M y w x M n 0 m c X V v d D s s J n F 1 b 3 Q 7 U 2 V j d G l v b j E v a W 5 w d X R f T V J J L U N H Q 0 0 z X 3 J j c D g 1 L 0 N o Y W 5 n Z W Q g V H l w Z S 5 7 Q 2 9 s d W 1 u M T Q s M T N 9 J n F 1 b 3 Q 7 L C Z x d W 9 0 O 1 N l Y 3 R p b 2 4 x L 2 l u c H V 0 X 0 1 S S S 1 D R 0 N N M 1 9 y Y 3 A 4 N S 9 D a G F u Z 2 V k I F R 5 c G U u e 0 N v b H V t b j E 1 L D E 0 f S Z x d W 9 0 O y w m c X V v d D t T Z W N 0 a W 9 u M S 9 p b n B 1 d F 9 N U k k t Q 0 d D T T N f c m N w O D U v Q 2 h h b m d l Z C B U e X B l L n t D b 2 x 1 b W 4 x N i w x N X 0 m c X V v d D s s J n F 1 b 3 Q 7 U 2 V j d G l v b j E v a W 5 w d X R f T V J J L U N H Q 0 0 z X 3 J j c D g 1 L 0 N o Y W 5 n Z W Q g V H l w Z S 5 7 Q 2 9 s d W 1 u M T c s M T Z 9 J n F 1 b 3 Q 7 L C Z x d W 9 0 O 1 N l Y 3 R p b 2 4 x L 2 l u c H V 0 X 0 1 S S S 1 D R 0 N N M 1 9 y Y 3 A 4 N S 9 D a G F u Z 2 V k I F R 5 c G U u e 0 N v b H V t b j E 4 L D E 3 f S Z x d W 9 0 O y w m c X V v d D t T Z W N 0 a W 9 u M S 9 p b n B 1 d F 9 N U k k t Q 0 d D T T N f c m N w O D U v Q 2 h h b m d l Z C B U e X B l L n t D b 2 x 1 b W 4 x O S w x O H 0 m c X V v d D s s J n F 1 b 3 Q 7 U 2 V j d G l v b j E v a W 5 w d X R f T V J J L U N H Q 0 0 z X 3 J j c D g 1 L 0 N o Y W 5 n Z W Q g V H l w Z S 5 7 Q 2 9 s d W 1 u M j A s M T l 9 J n F 1 b 3 Q 7 L C Z x d W 9 0 O 1 N l Y 3 R p b 2 4 x L 2 l u c H V 0 X 0 1 S S S 1 D R 0 N N M 1 9 y Y 3 A 4 N S 9 D a G F u Z 2 V k I F R 5 c G U u e 0 N v b H V t b j I x L D I w f S Z x d W 9 0 O y w m c X V v d D t T Z W N 0 a W 9 u M S 9 p b n B 1 d F 9 N U k k t Q 0 d D T T N f c m N w O D U v Q 2 h h b m d l Z C B U e X B l L n t D b 2 x 1 b W 4 y M i w y M X 0 m c X V v d D s s J n F 1 b 3 Q 7 U 2 V j d G l v b j E v a W 5 w d X R f T V J J L U N H Q 0 0 z X 3 J j c D g 1 L 0 N o Y W 5 n Z W Q g V H l w Z S 5 7 Q 2 9 s d W 1 u M j M s M j J 9 J n F 1 b 3 Q 7 L C Z x d W 9 0 O 1 N l Y 3 R p b 2 4 x L 2 l u c H V 0 X 0 1 S S S 1 D R 0 N N M 1 9 y Y 3 A 4 N S 9 D a G F u Z 2 V k I F R 5 c G U u e 0 N v b H V t b j I 0 L D I z f S Z x d W 9 0 O y w m c X V v d D t T Z W N 0 a W 9 u M S 9 p b n B 1 d F 9 N U k k t Q 0 d D T T N f c m N w O D U v Q 2 h h b m d l Z C B U e X B l L n t D b 2 x 1 b W 4 y N S w y N H 0 m c X V v d D s s J n F 1 b 3 Q 7 U 2 V j d G l v b j E v a W 5 w d X R f T V J J L U N H Q 0 0 z X 3 J j c D g 1 L 0 N o Y W 5 n Z W Q g V H l w Z S 5 7 Q 2 9 s d W 1 u M j Y s M j V 9 J n F 1 b 3 Q 7 L C Z x d W 9 0 O 1 N l Y 3 R p b 2 4 x L 2 l u c H V 0 X 0 1 S S S 1 D R 0 N N M 1 9 y Y 3 A 4 N S 9 D a G F u Z 2 V k I F R 5 c G U u e 0 N v b H V t b j I 3 L D I 2 f S Z x d W 9 0 O y w m c X V v d D t T Z W N 0 a W 9 u M S 9 p b n B 1 d F 9 N U k k t Q 0 d D T T N f c m N w O D U v Q 2 h h b m d l Z C B U e X B l L n t D b 2 x 1 b W 4 y O C w y N 3 0 m c X V v d D s s J n F 1 b 3 Q 7 U 2 V j d G l v b j E v a W 5 w d X R f T V J J L U N H Q 0 0 z X 3 J j c D g 1 L 0 N o Y W 5 n Z W Q g V H l w Z S 5 7 Q 2 9 s d W 1 u M j k s M j h 9 J n F 1 b 3 Q 7 L C Z x d W 9 0 O 1 N l Y 3 R p b 2 4 x L 2 l u c H V 0 X 0 1 S S S 1 D R 0 N N M 1 9 y Y 3 A 4 N S 9 D a G F u Z 2 V k I F R 5 c G U u e 0 N v b H V t b j M w L D I 5 f S Z x d W 9 0 O y w m c X V v d D t T Z W N 0 a W 9 u M S 9 p b n B 1 d F 9 N U k k t Q 0 d D T T N f c m N w O D U v Q 2 h h b m d l Z C B U e X B l L n t D b 2 x 1 b W 4 z M S w z M H 0 m c X V v d D s s J n F 1 b 3 Q 7 U 2 V j d G l v b j E v a W 5 w d X R f T V J J L U N H Q 0 0 z X 3 J j c D g 1 L 0 N o Y W 5 n Z W Q g V H l w Z S 5 7 Q 2 9 s d W 1 u M z I s M z F 9 J n F 1 b 3 Q 7 L C Z x d W 9 0 O 1 N l Y 3 R p b 2 4 x L 2 l u c H V 0 X 0 1 S S S 1 D R 0 N N M 1 9 y Y 3 A 4 N S 9 D a G F u Z 2 V k I F R 5 c G U u e 0 N v b H V t b j M z L D M y f S Z x d W 9 0 O y w m c X V v d D t T Z W N 0 a W 9 u M S 9 p b n B 1 d F 9 N U k k t Q 0 d D T T N f c m N w O D U v Q 2 h h b m d l Z C B U e X B l L n t D b 2 x 1 b W 4 z N C w z M 3 0 m c X V v d D s s J n F 1 b 3 Q 7 U 2 V j d G l v b j E v a W 5 w d X R f T V J J L U N H Q 0 0 z X 3 J j c D g 1 L 0 N o Y W 5 n Z W Q g V H l w Z S 5 7 Q 2 9 s d W 1 u M z U s M z R 9 J n F 1 b 3 Q 7 L C Z x d W 9 0 O 1 N l Y 3 R p b 2 4 x L 2 l u c H V 0 X 0 1 S S S 1 D R 0 N N M 1 9 y Y 3 A 4 N S 9 D a G F u Z 2 V k I F R 5 c G U u e 0 N v b H V t b j M 2 L D M 1 f S Z x d W 9 0 O y w m c X V v d D t T Z W N 0 a W 9 u M S 9 p b n B 1 d F 9 N U k k t Q 0 d D T T N f c m N w O D U v Q 2 h h b m d l Z C B U e X B l L n t D b 2 x 1 b W 4 z N y w z N n 0 m c X V v d D s s J n F 1 b 3 Q 7 U 2 V j d G l v b j E v a W 5 w d X R f T V J J L U N H Q 0 0 z X 3 J j c D g 1 L 0 N o Y W 5 n Z W Q g V H l w Z S 5 7 Q 2 9 s d W 1 u M z g s M z d 9 J n F 1 b 3 Q 7 L C Z x d W 9 0 O 1 N l Y 3 R p b 2 4 x L 2 l u c H V 0 X 0 1 S S S 1 D R 0 N N M 1 9 y Y 3 A 4 N S 9 D a G F u Z 2 V k I F R 5 c G U u e 0 N v b H V t b j M 5 L D M 4 f S Z x d W 9 0 O y w m c X V v d D t T Z W N 0 a W 9 u M S 9 p b n B 1 d F 9 N U k k t Q 0 d D T T N f c m N w O D U v Q 2 h h b m d l Z C B U e X B l L n t D b 2 x 1 b W 4 0 M C w z O X 0 m c X V v d D s s J n F 1 b 3 Q 7 U 2 V j d G l v b j E v a W 5 w d X R f T V J J L U N H Q 0 0 z X 3 J j c D g 1 L 0 N o Y W 5 n Z W Q g V H l w Z S 5 7 Q 2 9 s d W 1 u N D E s N D B 9 J n F 1 b 3 Q 7 L C Z x d W 9 0 O 1 N l Y 3 R p b 2 4 x L 2 l u c H V 0 X 0 1 S S S 1 D R 0 N N M 1 9 y Y 3 A 4 N S 9 D a G F u Z 2 V k I F R 5 c G U u e 0 N v b H V t b j Q y L D Q x f S Z x d W 9 0 O y w m c X V v d D t T Z W N 0 a W 9 u M S 9 p b n B 1 d F 9 N U k k t Q 0 d D T T N f c m N w O D U v Q 2 h h b m d l Z C B U e X B l L n t D b 2 x 1 b W 4 0 M y w 0 M n 0 m c X V v d D s s J n F 1 b 3 Q 7 U 2 V j d G l v b j E v a W 5 w d X R f T V J J L U N H Q 0 0 z X 3 J j c D g 1 L 0 N o Y W 5 n Z W Q g V H l w Z S 5 7 Q 2 9 s d W 1 u N D Q s N D N 9 J n F 1 b 3 Q 7 L C Z x d W 9 0 O 1 N l Y 3 R p b 2 4 x L 2 l u c H V 0 X 0 1 S S S 1 D R 0 N N M 1 9 y Y 3 A 4 N S 9 D a G F u Z 2 V k I F R 5 c G U u e 0 N v b H V t b j Q 1 L D Q 0 f S Z x d W 9 0 O y w m c X V v d D t T Z W N 0 a W 9 u M S 9 p b n B 1 d F 9 N U k k t Q 0 d D T T N f c m N w O D U v Q 2 h h b m d l Z C B U e X B l L n t D b 2 x 1 b W 4 0 N i w 0 N X 0 m c X V v d D s s J n F 1 b 3 Q 7 U 2 V j d G l v b j E v a W 5 w d X R f T V J J L U N H Q 0 0 z X 3 J j c D g 1 L 0 N o Y W 5 n Z W Q g V H l w Z S 5 7 Q 2 9 s d W 1 u N D c s N D Z 9 J n F 1 b 3 Q 7 L C Z x d W 9 0 O 1 N l Y 3 R p b 2 4 x L 2 l u c H V 0 X 0 1 S S S 1 D R 0 N N M 1 9 y Y 3 A 4 N S 9 D a G F u Z 2 V k I F R 5 c G U u e 0 N v b H V t b j Q 4 L D Q 3 f S Z x d W 9 0 O y w m c X V v d D t T Z W N 0 a W 9 u M S 9 p b n B 1 d F 9 N U k k t Q 0 d D T T N f c m N w O D U v Q 2 h h b m d l Z C B U e X B l L n t D b 2 x 1 b W 4 0 O S w 0 O H 0 m c X V v d D s s J n F 1 b 3 Q 7 U 2 V j d G l v b j E v a W 5 w d X R f T V J J L U N H Q 0 0 z X 3 J j c D g 1 L 0 N o Y W 5 n Z W Q g V H l w Z S 5 7 Q 2 9 s d W 1 u N T A s N D l 9 J n F 1 b 3 Q 7 L C Z x d W 9 0 O 1 N l Y 3 R p b 2 4 x L 2 l u c H V 0 X 0 1 S S S 1 D R 0 N N M 1 9 y Y 3 A 4 N S 9 D a G F u Z 2 V k I F R 5 c G U u e 0 N v b H V t b j U x L D U w f S Z x d W 9 0 O y w m c X V v d D t T Z W N 0 a W 9 u M S 9 p b n B 1 d F 9 N U k k t Q 0 d D T T N f c m N w O D U v Q 2 h h b m d l Z C B U e X B l L n t D b 2 x 1 b W 4 1 M i w 1 M X 0 m c X V v d D s s J n F 1 b 3 Q 7 U 2 V j d G l v b j E v a W 5 w d X R f T V J J L U N H Q 0 0 z X 3 J j c D g 1 L 0 N o Y W 5 n Z W Q g V H l w Z S 5 7 Q 2 9 s d W 1 u N T M s N T J 9 J n F 1 b 3 Q 7 L C Z x d W 9 0 O 1 N l Y 3 R p b 2 4 x L 2 l u c H V 0 X 0 1 S S S 1 D R 0 N N M 1 9 y Y 3 A 4 N S 9 D a G F u Z 2 V k I F R 5 c G U u e 0 N v b H V t b j U 0 L D U z f S Z x d W 9 0 O y w m c X V v d D t T Z W N 0 a W 9 u M S 9 p b n B 1 d F 9 N U k k t Q 0 d D T T N f c m N w O D U v Q 2 h h b m d l Z C B U e X B l L n t D b 2 x 1 b W 4 1 N S w 1 N H 0 m c X V v d D s s J n F 1 b 3 Q 7 U 2 V j d G l v b j E v a W 5 w d X R f T V J J L U N H Q 0 0 z X 3 J j c D g 1 L 0 N o Y W 5 n Z W Q g V H l w Z S 5 7 Q 2 9 s d W 1 u N T Y s N T V 9 J n F 1 b 3 Q 7 L C Z x d W 9 0 O 1 N l Y 3 R p b 2 4 x L 2 l u c H V 0 X 0 1 S S S 1 D R 0 N N M 1 9 y Y 3 A 4 N S 9 D a G F u Z 2 V k I F R 5 c G U u e 0 N v b H V t b j U 3 L D U 2 f S Z x d W 9 0 O y w m c X V v d D t T Z W N 0 a W 9 u M S 9 p b n B 1 d F 9 N U k k t Q 0 d D T T N f c m N w O D U v Q 2 h h b m d l Z C B U e X B l L n t D b 2 x 1 b W 4 1 O C w 1 N 3 0 m c X V v d D s s J n F 1 b 3 Q 7 U 2 V j d G l v b j E v a W 5 w d X R f T V J J L U N H Q 0 0 z X 3 J j c D g 1 L 0 N o Y W 5 n Z W Q g V H l w Z S 5 7 Q 2 9 s d W 1 u N T k s N T h 9 J n F 1 b 3 Q 7 L C Z x d W 9 0 O 1 N l Y 3 R p b 2 4 x L 2 l u c H V 0 X 0 1 S S S 1 D R 0 N N M 1 9 y Y 3 A 4 N S 9 D a G F u Z 2 V k I F R 5 c G U u e 0 N v b H V t b j Y w L D U 5 f S Z x d W 9 0 O y w m c X V v d D t T Z W N 0 a W 9 u M S 9 p b n B 1 d F 9 N U k k t Q 0 d D T T N f c m N w O D U v Q 2 h h b m d l Z C B U e X B l L n t D b 2 x 1 b W 4 2 M S w 2 M H 0 m c X V v d D s s J n F 1 b 3 Q 7 U 2 V j d G l v b j E v a W 5 w d X R f T V J J L U N H Q 0 0 z X 3 J j c D g 1 L 0 N o Y W 5 n Z W Q g V H l w Z S 5 7 Q 2 9 s d W 1 u N j I s N j F 9 J n F 1 b 3 Q 7 L C Z x d W 9 0 O 1 N l Y 3 R p b 2 4 x L 2 l u c H V 0 X 0 1 S S S 1 D R 0 N N M 1 9 y Y 3 A 4 N S 9 D a G F u Z 2 V k I F R 5 c G U u e 0 N v b H V t b j Y z L D Y y f S Z x d W 9 0 O y w m c X V v d D t T Z W N 0 a W 9 u M S 9 p b n B 1 d F 9 N U k k t Q 0 d D T T N f c m N w O D U v Q 2 h h b m d l Z C B U e X B l L n t D b 2 x 1 b W 4 2 N C w 2 M 3 0 m c X V v d D s s J n F 1 b 3 Q 7 U 2 V j d G l v b j E v a W 5 w d X R f T V J J L U N H Q 0 0 z X 3 J j c D g 1 L 0 N o Y W 5 n Z W Q g V H l w Z S 5 7 Q 2 9 s d W 1 u N j U s N j R 9 J n F 1 b 3 Q 7 L C Z x d W 9 0 O 1 N l Y 3 R p b 2 4 x L 2 l u c H V 0 X 0 1 S S S 1 D R 0 N N M 1 9 y Y 3 A 4 N S 9 D a G F u Z 2 V k I F R 5 c G U u e 0 N v b H V t b j Y 2 L D Y 1 f S Z x d W 9 0 O y w m c X V v d D t T Z W N 0 a W 9 u M S 9 p b n B 1 d F 9 N U k k t Q 0 d D T T N f c m N w O D U v Q 2 h h b m d l Z C B U e X B l L n t D b 2 x 1 b W 4 2 N y w 2 N n 0 m c X V v d D s s J n F 1 b 3 Q 7 U 2 V j d G l v b j E v a W 5 w d X R f T V J J L U N H Q 0 0 z X 3 J j c D g 1 L 0 N o Y W 5 n Z W Q g V H l w Z S 5 7 Q 2 9 s d W 1 u N j g s N j d 9 J n F 1 b 3 Q 7 L C Z x d W 9 0 O 1 N l Y 3 R p b 2 4 x L 2 l u c H V 0 X 0 1 S S S 1 D R 0 N N M 1 9 y Y 3 A 4 N S 9 D a G F u Z 2 V k I F R 5 c G U u e 0 N v b H V t b j Y 5 L D Y 4 f S Z x d W 9 0 O y w m c X V v d D t T Z W N 0 a W 9 u M S 9 p b n B 1 d F 9 N U k k t Q 0 d D T T N f c m N w O D U v Q 2 h h b m d l Z C B U e X B l L n t D b 2 x 1 b W 4 3 M C w 2 O X 0 m c X V v d D s s J n F 1 b 3 Q 7 U 2 V j d G l v b j E v a W 5 w d X R f T V J J L U N H Q 0 0 z X 3 J j c D g 1 L 0 N o Y W 5 n Z W Q g V H l w Z S 5 7 Q 2 9 s d W 1 u N z E s N z B 9 J n F 1 b 3 Q 7 L C Z x d W 9 0 O 1 N l Y 3 R p b 2 4 x L 2 l u c H V 0 X 0 1 S S S 1 D R 0 N N M 1 9 y Y 3 A 4 N S 9 D a G F u Z 2 V k I F R 5 c G U u e 0 N v b H V t b j c y L D c x f S Z x d W 9 0 O y w m c X V v d D t T Z W N 0 a W 9 u M S 9 p b n B 1 d F 9 N U k k t Q 0 d D T T N f c m N w O D U v Q 2 h h b m d l Z C B U e X B l L n t D b 2 x 1 b W 4 3 M y w 3 M n 0 m c X V v d D s s J n F 1 b 3 Q 7 U 2 V j d G l v b j E v a W 5 w d X R f T V J J L U N H Q 0 0 z X 3 J j c D g 1 L 0 N o Y W 5 n Z W Q g V H l w Z S 5 7 Q 2 9 s d W 1 u N z Q s N z N 9 J n F 1 b 3 Q 7 L C Z x d W 9 0 O 1 N l Y 3 R p b 2 4 x L 2 l u c H V 0 X 0 1 S S S 1 D R 0 N N M 1 9 y Y 3 A 4 N S 9 D a G F u Z 2 V k I F R 5 c G U u e 0 N v b H V t b j c 1 L D c 0 f S Z x d W 9 0 O y w m c X V v d D t T Z W N 0 a W 9 u M S 9 p b n B 1 d F 9 N U k k t Q 0 d D T T N f c m N w O D U v Q 2 h h b m d l Z C B U e X B l L n t D b 2 x 1 b W 4 3 N i w 3 N X 0 m c X V v d D s s J n F 1 b 3 Q 7 U 2 V j d G l v b j E v a W 5 w d X R f T V J J L U N H Q 0 0 z X 3 J j c D g 1 L 0 N o Y W 5 n Z W Q g V H l w Z S 5 7 Q 2 9 s d W 1 u N z c s N z Z 9 J n F 1 b 3 Q 7 L C Z x d W 9 0 O 1 N l Y 3 R p b 2 4 x L 2 l u c H V 0 X 0 1 S S S 1 D R 0 N N M 1 9 y Y 3 A 4 N S 9 D a G F u Z 2 V k I F R 5 c G U u e 0 N v b H V t b j c 4 L D c 3 f S Z x d W 9 0 O y w m c X V v d D t T Z W N 0 a W 9 u M S 9 p b n B 1 d F 9 N U k k t Q 0 d D T T N f c m N w O D U v Q 2 h h b m d l Z C B U e X B l L n t D b 2 x 1 b W 4 3 O S w 3 O H 0 m c X V v d D s s J n F 1 b 3 Q 7 U 2 V j d G l v b j E v a W 5 w d X R f T V J J L U N H Q 0 0 z X 3 J j c D g 1 L 0 N o Y W 5 n Z W Q g V H l w Z S 5 7 Q 2 9 s d W 1 u O D A s N z l 9 J n F 1 b 3 Q 7 L C Z x d W 9 0 O 1 N l Y 3 R p b 2 4 x L 2 l u c H V 0 X 0 1 S S S 1 D R 0 N N M 1 9 y Y 3 A 4 N S 9 D a G F u Z 2 V k I F R 5 c G U u e 0 N v b H V t b j g x L D g w f S Z x d W 9 0 O y w m c X V v d D t T Z W N 0 a W 9 u M S 9 p b n B 1 d F 9 N U k k t Q 0 d D T T N f c m N w O D U v Q 2 h h b m d l Z C B U e X B l L n t D b 2 x 1 b W 4 4 M i w 4 M X 0 m c X V v d D s s J n F 1 b 3 Q 7 U 2 V j d G l v b j E v a W 5 w d X R f T V J J L U N H Q 0 0 z X 3 J j c D g 1 L 0 N o Y W 5 n Z W Q g V H l w Z S 5 7 Q 2 9 s d W 1 u O D M s O D J 9 J n F 1 b 3 Q 7 L C Z x d W 9 0 O 1 N l Y 3 R p b 2 4 x L 2 l u c H V 0 X 0 1 S S S 1 D R 0 N N M 1 9 y Y 3 A 4 N S 9 D a G F u Z 2 V k I F R 5 c G U u e 0 N v b H V t b j g 0 L D g z f S Z x d W 9 0 O y w m c X V v d D t T Z W N 0 a W 9 u M S 9 p b n B 1 d F 9 N U k k t Q 0 d D T T N f c m N w O D U v Q 2 h h b m d l Z C B U e X B l L n t D b 2 x 1 b W 4 4 N S w 4 N H 0 m c X V v d D s s J n F 1 b 3 Q 7 U 2 V j d G l v b j E v a W 5 w d X R f T V J J L U N H Q 0 0 z X 3 J j c D g 1 L 0 N o Y W 5 n Z W Q g V H l w Z S 5 7 Q 2 9 s d W 1 u O D Y s O D V 9 J n F 1 b 3 Q 7 L C Z x d W 9 0 O 1 N l Y 3 R p b 2 4 x L 2 l u c H V 0 X 0 1 S S S 1 D R 0 N N M 1 9 y Y 3 A 4 N S 9 D a G F u Z 2 V k I F R 5 c G U u e 0 N v b H V t b j g 3 L D g 2 f S Z x d W 9 0 O y w m c X V v d D t T Z W N 0 a W 9 u M S 9 p b n B 1 d F 9 N U k k t Q 0 d D T T N f c m N w O D U v Q 2 h h b m d l Z C B U e X B l L n t D b 2 x 1 b W 4 4 O C w 4 N 3 0 m c X V v d D s s J n F 1 b 3 Q 7 U 2 V j d G l v b j E v a W 5 w d X R f T V J J L U N H Q 0 0 z X 3 J j c D g 1 L 0 N o Y W 5 n Z W Q g V H l w Z S 5 7 Q 2 9 s d W 1 u O D k s O D h 9 J n F 1 b 3 Q 7 L C Z x d W 9 0 O 1 N l Y 3 R p b 2 4 x L 2 l u c H V 0 X 0 1 S S S 1 D R 0 N N M 1 9 y Y 3 A 4 N S 9 D a G F u Z 2 V k I F R 5 c G U u e 0 N v b H V t b j k w L D g 5 f S Z x d W 9 0 O y w m c X V v d D t T Z W N 0 a W 9 u M S 9 p b n B 1 d F 9 N U k k t Q 0 d D T T N f c m N w O D U v Q 2 h h b m d l Z C B U e X B l L n t D b 2 x 1 b W 4 5 M S w 5 M H 0 m c X V v d D s s J n F 1 b 3 Q 7 U 2 V j d G l v b j E v a W 5 w d X R f T V J J L U N H Q 0 0 z X 3 J j c D g 1 L 0 N o Y W 5 n Z W Q g V H l w Z S 5 7 Q 2 9 s d W 1 u O T I s O T F 9 J n F 1 b 3 Q 7 L C Z x d W 9 0 O 1 N l Y 3 R p b 2 4 x L 2 l u c H V 0 X 0 1 S S S 1 D R 0 N N M 1 9 y Y 3 A 4 N S 9 D a G F u Z 2 V k I F R 5 c G U u e 0 N v b H V t b j k z L D k y f S Z x d W 9 0 O y w m c X V v d D t T Z W N 0 a W 9 u M S 9 p b n B 1 d F 9 N U k k t Q 0 d D T T N f c m N w O D U v Q 2 h h b m d l Z C B U e X B l L n t D b 2 x 1 b W 4 5 N C w 5 M 3 0 m c X V v d D s s J n F 1 b 3 Q 7 U 2 V j d G l v b j E v a W 5 w d X R f T V J J L U N H Q 0 0 z X 3 J j c D g 1 L 0 N o Y W 5 n Z W Q g V H l w Z S 5 7 Q 2 9 s d W 1 u O T U s O T R 9 J n F 1 b 3 Q 7 L C Z x d W 9 0 O 1 N l Y 3 R p b 2 4 x L 2 l u c H V 0 X 0 1 S S S 1 D R 0 N N M 1 9 y Y 3 A 4 N S 9 D a G F u Z 2 V k I F R 5 c G U u e 0 N v b H V t b j k 2 L D k 1 f S Z x d W 9 0 O y w m c X V v d D t T Z W N 0 a W 9 u M S 9 p b n B 1 d F 9 N U k k t Q 0 d D T T N f c m N w O D U v Q 2 h h b m d l Z C B U e X B l L n t D b 2 x 1 b W 4 5 N y w 5 N n 0 m c X V v d D s s J n F 1 b 3 Q 7 U 2 V j d G l v b j E v a W 5 w d X R f T V J J L U N H Q 0 0 z X 3 J j c D g 1 L 0 N o Y W 5 n Z W Q g V H l w Z S 5 7 Q 2 9 s d W 1 u O T g s O T d 9 J n F 1 b 3 Q 7 L C Z x d W 9 0 O 1 N l Y 3 R p b 2 4 x L 2 l u c H V 0 X 0 1 S S S 1 D R 0 N N M 1 9 y Y 3 A 4 N S 9 D a G F u Z 2 V k I F R 5 c G U u e 0 N v b H V t b j k 5 L D k 4 f S Z x d W 9 0 O y w m c X V v d D t T Z W N 0 a W 9 u M S 9 p b n B 1 d F 9 N U k k t Q 0 d D T T N f c m N w O D U v Q 2 h h b m d l Z C B U e X B l L n t D b 2 x 1 b W 4 x M D A s O T l 9 J n F 1 b 3 Q 7 L C Z x d W 9 0 O 1 N l Y 3 R p b 2 4 x L 2 l u c H V 0 X 0 1 S S S 1 D R 0 N N M 1 9 y Y 3 A 4 N S 9 D a G F u Z 2 V k I F R 5 c G U u e 0 N v b H V t b j E w M S w x M D B 9 J n F 1 b 3 Q 7 L C Z x d W 9 0 O 1 N l Y 3 R p b 2 4 x L 2 l u c H V 0 X 0 1 S S S 1 D R 0 N N M 1 9 y Y 3 A 4 N S 9 D a G F u Z 2 V k I F R 5 c G U u e 0 N v b H V t b j E w M i w x M D F 9 J n F 1 b 3 Q 7 L C Z x d W 9 0 O 1 N l Y 3 R p b 2 4 x L 2 l u c H V 0 X 0 1 S S S 1 D R 0 N N M 1 9 y Y 3 A 4 N S 9 D a G F u Z 2 V k I F R 5 c G U u e 0 N v b H V t b j E w M y w x M D J 9 J n F 1 b 3 Q 7 L C Z x d W 9 0 O 1 N l Y 3 R p b 2 4 x L 2 l u c H V 0 X 0 1 S S S 1 D R 0 N N M 1 9 y Y 3 A 4 N S 9 D a G F u Z 2 V k I F R 5 c G U u e 0 N v b H V t b j E w N C w x M D N 9 J n F 1 b 3 Q 7 L C Z x d W 9 0 O 1 N l Y 3 R p b 2 4 x L 2 l u c H V 0 X 0 1 S S S 1 D R 0 N N M 1 9 y Y 3 A 4 N S 9 D a G F u Z 2 V k I F R 5 c G U u e 0 N v b H V t b j E w N S w x M D R 9 J n F 1 b 3 Q 7 L C Z x d W 9 0 O 1 N l Y 3 R p b 2 4 x L 2 l u c H V 0 X 0 1 S S S 1 D R 0 N N M 1 9 y Y 3 A 4 N S 9 D a G F u Z 2 V k I F R 5 c G U u e 0 N v b H V t b j E w N i w x M D V 9 J n F 1 b 3 Q 7 L C Z x d W 9 0 O 1 N l Y 3 R p b 2 4 x L 2 l u c H V 0 X 0 1 S S S 1 D R 0 N N M 1 9 y Y 3 A 4 N S 9 D a G F u Z 2 V k I F R 5 c G U u e 0 N v b H V t b j E w N y w x M D Z 9 J n F 1 b 3 Q 7 L C Z x d W 9 0 O 1 N l Y 3 R p b 2 4 x L 2 l u c H V 0 X 0 1 S S S 1 D R 0 N N M 1 9 y Y 3 A 4 N S 9 D a G F u Z 2 V k I F R 5 c G U u e 0 N v b H V t b j E w O C w x M D d 9 J n F 1 b 3 Q 7 L C Z x d W 9 0 O 1 N l Y 3 R p b 2 4 x L 2 l u c H V 0 X 0 1 S S S 1 D R 0 N N M 1 9 y Y 3 A 4 N S 9 D a G F u Z 2 V k I F R 5 c G U u e 0 N v b H V t b j E w O S w x M D h 9 J n F 1 b 3 Q 7 L C Z x d W 9 0 O 1 N l Y 3 R p b 2 4 x L 2 l u c H V 0 X 0 1 S S S 1 D R 0 N N M 1 9 y Y 3 A 4 N S 9 D a G F u Z 2 V k I F R 5 c G U u e 0 N v b H V t b j E x M C w x M D l 9 J n F 1 b 3 Q 7 L C Z x d W 9 0 O 1 N l Y 3 R p b 2 4 x L 2 l u c H V 0 X 0 1 S S S 1 D R 0 N N M 1 9 y Y 3 A 4 N S 9 D a G F u Z 2 V k I F R 5 c G U u e 0 N v b H V t b j E x M S w x M T B 9 J n F 1 b 3 Q 7 L C Z x d W 9 0 O 1 N l Y 3 R p b 2 4 x L 2 l u c H V 0 X 0 1 S S S 1 D R 0 N N M 1 9 y Y 3 A 4 N S 9 D a G F u Z 2 V k I F R 5 c G U u e 0 N v b H V t b j E x M i w x M T F 9 J n F 1 b 3 Q 7 L C Z x d W 9 0 O 1 N l Y 3 R p b 2 4 x L 2 l u c H V 0 X 0 1 S S S 1 D R 0 N N M 1 9 y Y 3 A 4 N S 9 D a G F u Z 2 V k I F R 5 c G U u e 0 N v b H V t b j E x M y w x M T J 9 J n F 1 b 3 Q 7 L C Z x d W 9 0 O 1 N l Y 3 R p b 2 4 x L 2 l u c H V 0 X 0 1 S S S 1 D R 0 N N M 1 9 y Y 3 A 4 N S 9 D a G F u Z 2 V k I F R 5 c G U u e 0 N v b H V t b j E x N C w x M T N 9 J n F 1 b 3 Q 7 L C Z x d W 9 0 O 1 N l Y 3 R p b 2 4 x L 2 l u c H V 0 X 0 1 S S S 1 D R 0 N N M 1 9 y Y 3 A 4 N S 9 D a G F u Z 2 V k I F R 5 c G U u e 0 N v b H V t b j E x N S w x M T R 9 J n F 1 b 3 Q 7 L C Z x d W 9 0 O 1 N l Y 3 R p b 2 4 x L 2 l u c H V 0 X 0 1 S S S 1 D R 0 N N M 1 9 y Y 3 A 4 N S 9 D a G F u Z 2 V k I F R 5 c G U u e 0 N v b H V t b j E x N i w x M T V 9 J n F 1 b 3 Q 7 L C Z x d W 9 0 O 1 N l Y 3 R p b 2 4 x L 2 l u c H V 0 X 0 1 S S S 1 D R 0 N N M 1 9 y Y 3 A 4 N S 9 D a G F u Z 2 V k I F R 5 c G U u e 0 N v b H V t b j E x N y w x M T Z 9 J n F 1 b 3 Q 7 L C Z x d W 9 0 O 1 N l Y 3 R p b 2 4 x L 2 l u c H V 0 X 0 1 S S S 1 D R 0 N N M 1 9 y Y 3 A 4 N S 9 D a G F u Z 2 V k I F R 5 c G U u e 0 N v b H V t b j E x O C w x M T d 9 J n F 1 b 3 Q 7 L C Z x d W 9 0 O 1 N l Y 3 R p b 2 4 x L 2 l u c H V 0 X 0 1 S S S 1 D R 0 N N M 1 9 y Y 3 A 4 N S 9 D a G F u Z 2 V k I F R 5 c G U u e 0 N v b H V t b j E x O S w x M T h 9 J n F 1 b 3 Q 7 L C Z x d W 9 0 O 1 N l Y 3 R p b 2 4 x L 2 l u c H V 0 X 0 1 S S S 1 D R 0 N N M 1 9 y Y 3 A 4 N S 9 D a G F u Z 2 V k I F R 5 c G U u e 0 N v b H V t b j E y M C w x M T l 9 J n F 1 b 3 Q 7 L C Z x d W 9 0 O 1 N l Y 3 R p b 2 4 x L 2 l u c H V 0 X 0 1 S S S 1 D R 0 N N M 1 9 y Y 3 A 4 N S 9 D a G F u Z 2 V k I F R 5 c G U u e 0 N v b H V t b j E y M S w x M j B 9 J n F 1 b 3 Q 7 L C Z x d W 9 0 O 1 N l Y 3 R p b 2 4 x L 2 l u c H V 0 X 0 1 S S S 1 D R 0 N N M 1 9 y Y 3 A 4 N S 9 D a G F u Z 2 V k I F R 5 c G U u e 0 N v b H V t b j E y M i w x M j F 9 J n F 1 b 3 Q 7 L C Z x d W 9 0 O 1 N l Y 3 R p b 2 4 x L 2 l u c H V 0 X 0 1 S S S 1 D R 0 N N M 1 9 y Y 3 A 4 N S 9 D a G F u Z 2 V k I F R 5 c G U u e 0 N v b H V t b j E y M y w x M j J 9 J n F 1 b 3 Q 7 L C Z x d W 9 0 O 1 N l Y 3 R p b 2 4 x L 2 l u c H V 0 X 0 1 S S S 1 D R 0 N N M 1 9 y Y 3 A 4 N S 9 D a G F u Z 2 V k I F R 5 c G U u e 0 N v b H V t b j E y N C w x M j N 9 J n F 1 b 3 Q 7 L C Z x d W 9 0 O 1 N l Y 3 R p b 2 4 x L 2 l u c H V 0 X 0 1 S S S 1 D R 0 N N M 1 9 y Y 3 A 4 N S 9 D a G F u Z 2 V k I F R 5 c G U u e 0 N v b H V t b j E y N S w x M j R 9 J n F 1 b 3 Q 7 L C Z x d W 9 0 O 1 N l Y 3 R p b 2 4 x L 2 l u c H V 0 X 0 1 S S S 1 D R 0 N N M 1 9 y Y 3 A 4 N S 9 D a G F u Z 2 V k I F R 5 c G U u e 0 N v b H V t b j E y N i w x M j V 9 J n F 1 b 3 Q 7 L C Z x d W 9 0 O 1 N l Y 3 R p b 2 4 x L 2 l u c H V 0 X 0 1 S S S 1 D R 0 N N M 1 9 y Y 3 A 4 N S 9 D a G F u Z 2 V k I F R 5 c G U u e 0 N v b H V t b j E y N y w x M j Z 9 J n F 1 b 3 Q 7 L C Z x d W 9 0 O 1 N l Y 3 R p b 2 4 x L 2 l u c H V 0 X 0 1 S S S 1 D R 0 N N M 1 9 y Y 3 A 4 N S 9 D a G F u Z 2 V k I F R 5 c G U u e 0 N v b H V t b j E y O C w x M j d 9 J n F 1 b 3 Q 7 L C Z x d W 9 0 O 1 N l Y 3 R p b 2 4 x L 2 l u c H V 0 X 0 1 S S S 1 D R 0 N N M 1 9 y Y 3 A 4 N S 9 D a G F u Z 2 V k I F R 5 c G U u e 0 N v b H V t b j E y O S w x M j h 9 J n F 1 b 3 Q 7 L C Z x d W 9 0 O 1 N l Y 3 R p b 2 4 x L 2 l u c H V 0 X 0 1 S S S 1 D R 0 N N M 1 9 y Y 3 A 4 N S 9 D a G F u Z 2 V k I F R 5 c G U u e 0 N v b H V t b j E z M C w x M j l 9 J n F 1 b 3 Q 7 L C Z x d W 9 0 O 1 N l Y 3 R p b 2 4 x L 2 l u c H V 0 X 0 1 S S S 1 D R 0 N N M 1 9 y Y 3 A 4 N S 9 D a G F u Z 2 V k I F R 5 c G U u e 0 N v b H V t b j E z M S w x M z B 9 J n F 1 b 3 Q 7 L C Z x d W 9 0 O 1 N l Y 3 R p b 2 4 x L 2 l u c H V 0 X 0 1 S S S 1 D R 0 N N M 1 9 y Y 3 A 4 N S 9 D a G F u Z 2 V k I F R 5 c G U u e 0 N v b H V t b j E z M i w x M z F 9 J n F 1 b 3 Q 7 L C Z x d W 9 0 O 1 N l Y 3 R p b 2 4 x L 2 l u c H V 0 X 0 1 S S S 1 D R 0 N N M 1 9 y Y 3 A 4 N S 9 D a G F u Z 2 V k I F R 5 c G U u e 0 N v b H V t b j E z M y w x M z J 9 J n F 1 b 3 Q 7 L C Z x d W 9 0 O 1 N l Y 3 R p b 2 4 x L 2 l u c H V 0 X 0 1 S S S 1 D R 0 N N M 1 9 y Y 3 A 4 N S 9 D a G F u Z 2 V k I F R 5 c G U u e 0 N v b H V t b j E z N C w x M z N 9 J n F 1 b 3 Q 7 L C Z x d W 9 0 O 1 N l Y 3 R p b 2 4 x L 2 l u c H V 0 X 0 1 S S S 1 D R 0 N N M 1 9 y Y 3 A 4 N S 9 D a G F u Z 2 V k I F R 5 c G U u e 0 N v b H V t b j E z N S w x M z R 9 J n F 1 b 3 Q 7 L C Z x d W 9 0 O 1 N l Y 3 R p b 2 4 x L 2 l u c H V 0 X 0 1 S S S 1 D R 0 N N M 1 9 y Y 3 A 4 N S 9 D a G F u Z 2 V k I F R 5 c G U u e 0 N v b H V t b j E z N i w x M z V 9 J n F 1 b 3 Q 7 L C Z x d W 9 0 O 1 N l Y 3 R p b 2 4 x L 2 l u c H V 0 X 0 1 S S S 1 D R 0 N N M 1 9 y Y 3 A 4 N S 9 D a G F u Z 2 V k I F R 5 c G U u e 0 N v b H V t b j E z N y w x M z Z 9 J n F 1 b 3 Q 7 L C Z x d W 9 0 O 1 N l Y 3 R p b 2 4 x L 2 l u c H V 0 X 0 1 S S S 1 D R 0 N N M 1 9 y Y 3 A 4 N S 9 D a G F u Z 2 V k I F R 5 c G U u e 0 N v b H V t b j E z O C w x M z d 9 J n F 1 b 3 Q 7 L C Z x d W 9 0 O 1 N l Y 3 R p b 2 4 x L 2 l u c H V 0 X 0 1 S S S 1 D R 0 N N M 1 9 y Y 3 A 4 N S 9 D a G F u Z 2 V k I F R 5 c G U u e 0 N v b H V t b j E z O S w x M z h 9 J n F 1 b 3 Q 7 L C Z x d W 9 0 O 1 N l Y 3 R p b 2 4 x L 2 l u c H V 0 X 0 1 S S S 1 D R 0 N N M 1 9 y Y 3 A 4 N S 9 D a G F u Z 2 V k I F R 5 c G U u e 0 N v b H V t b j E 0 M C w x M z l 9 J n F 1 b 3 Q 7 L C Z x d W 9 0 O 1 N l Y 3 R p b 2 4 x L 2 l u c H V 0 X 0 1 S S S 1 D R 0 N N M 1 9 y Y 3 A 4 N S 9 D a G F u Z 2 V k I F R 5 c G U u e 0 N v b H V t b j E 0 M S w x N D B 9 J n F 1 b 3 Q 7 L C Z x d W 9 0 O 1 N l Y 3 R p b 2 4 x L 2 l u c H V 0 X 0 1 S S S 1 D R 0 N N M 1 9 y Y 3 A 4 N S 9 D a G F u Z 2 V k I F R 5 c G U u e 0 N v b H V t b j E 0 M i w x N D F 9 J n F 1 b 3 Q 7 L C Z x d W 9 0 O 1 N l Y 3 R p b 2 4 x L 2 l u c H V 0 X 0 1 S S S 1 D R 0 N N M 1 9 y Y 3 A 4 N S 9 D a G F u Z 2 V k I F R 5 c G U u e 0 N v b H V t b j E 0 M y w x N D J 9 J n F 1 b 3 Q 7 L C Z x d W 9 0 O 1 N l Y 3 R p b 2 4 x L 2 l u c H V 0 X 0 1 S S S 1 D R 0 N N M 1 9 y Y 3 A 4 N S 9 D a G F u Z 2 V k I F R 5 c G U u e 0 N v b H V t b j E 0 N C w x N D N 9 J n F 1 b 3 Q 7 L C Z x d W 9 0 O 1 N l Y 3 R p b 2 4 x L 2 l u c H V 0 X 0 1 S S S 1 D R 0 N N M 1 9 y Y 3 A 4 N S 9 D a G F u Z 2 V k I F R 5 c G U u e 0 N v b H V t b j E 0 N S w x N D R 9 J n F 1 b 3 Q 7 L C Z x d W 9 0 O 1 N l Y 3 R p b 2 4 x L 2 l u c H V 0 X 0 1 S S S 1 D R 0 N N M 1 9 y Y 3 A 4 N S 9 D a G F u Z 2 V k I F R 5 c G U u e 0 N v b H V t b j E 0 N i w x N D V 9 J n F 1 b 3 Q 7 L C Z x d W 9 0 O 1 N l Y 3 R p b 2 4 x L 2 l u c H V 0 X 0 1 S S S 1 D R 0 N N M 1 9 y Y 3 A 4 N S 9 D a G F u Z 2 V k I F R 5 c G U u e 0 N v b H V t b j E 0 N y w x N D Z 9 J n F 1 b 3 Q 7 L C Z x d W 9 0 O 1 N l Y 3 R p b 2 4 x L 2 l u c H V 0 X 0 1 S S S 1 D R 0 N N M 1 9 y Y 3 A 4 N S 9 D a G F u Z 2 V k I F R 5 c G U u e 0 N v b H V t b j E 0 O C w x N D d 9 J n F 1 b 3 Q 7 L C Z x d W 9 0 O 1 N l Y 3 R p b 2 4 x L 2 l u c H V 0 X 0 1 S S S 1 D R 0 N N M 1 9 y Y 3 A 4 N S 9 D a G F u Z 2 V k I F R 5 c G U u e 0 N v b H V t b j E 0 O S w x N D h 9 J n F 1 b 3 Q 7 L C Z x d W 9 0 O 1 N l Y 3 R p b 2 4 x L 2 l u c H V 0 X 0 1 S S S 1 D R 0 N N M 1 9 y Y 3 A 4 N S 9 D a G F u Z 2 V k I F R 5 c G U u e 0 N v b H V t b j E 1 M C w x N D l 9 J n F 1 b 3 Q 7 L C Z x d W 9 0 O 1 N l Y 3 R p b 2 4 x L 2 l u c H V 0 X 0 1 S S S 1 D R 0 N N M 1 9 y Y 3 A 4 N S 9 D a G F u Z 2 V k I F R 5 c G U u e 0 N v b H V t b j E 1 M S w x N T B 9 J n F 1 b 3 Q 7 L C Z x d W 9 0 O 1 N l Y 3 R p b 2 4 x L 2 l u c H V 0 X 0 1 S S S 1 D R 0 N N M 1 9 y Y 3 A 4 N S 9 D a G F u Z 2 V k I F R 5 c G U u e 0 N v b H V t b j E 1 M i w x N T F 9 J n F 1 b 3 Q 7 L C Z x d W 9 0 O 1 N l Y 3 R p b 2 4 x L 2 l u c H V 0 X 0 1 S S S 1 D R 0 N N M 1 9 y Y 3 A 4 N S 9 D a G F u Z 2 V k I F R 5 c G U u e 0 N v b H V t b j E 1 M y w x N T J 9 J n F 1 b 3 Q 7 L C Z x d W 9 0 O 1 N l Y 3 R p b 2 4 x L 2 l u c H V 0 X 0 1 S S S 1 D R 0 N N M 1 9 y Y 3 A 4 N S 9 D a G F u Z 2 V k I F R 5 c G U u e 0 N v b H V t b j E 1 N C w x N T N 9 J n F 1 b 3 Q 7 L C Z x d W 9 0 O 1 N l Y 3 R p b 2 4 x L 2 l u c H V 0 X 0 1 S S S 1 D R 0 N N M 1 9 y Y 3 A 4 N S 9 D a G F u Z 2 V k I F R 5 c G U u e 0 N v b H V t b j E 1 N S w x N T R 9 J n F 1 b 3 Q 7 L C Z x d W 9 0 O 1 N l Y 3 R p b 2 4 x L 2 l u c H V 0 X 0 1 S S S 1 D R 0 N N M 1 9 y Y 3 A 4 N S 9 D a G F u Z 2 V k I F R 5 c G U u e 0 N v b H V t b j E 1 N i w x N T V 9 J n F 1 b 3 Q 7 L C Z x d W 9 0 O 1 N l Y 3 R p b 2 4 x L 2 l u c H V 0 X 0 1 S S S 1 D R 0 N N M 1 9 y Y 3 A 4 N S 9 D a G F u Z 2 V k I F R 5 c G U u e 0 N v b H V t b j E 1 N y w x N T Z 9 J n F 1 b 3 Q 7 L C Z x d W 9 0 O 1 N l Y 3 R p b 2 4 x L 2 l u c H V 0 X 0 1 S S S 1 D R 0 N N M 1 9 y Y 3 A 4 N S 9 D a G F u Z 2 V k I F R 5 c G U u e 0 N v b H V t b j E 1 O C w x N T d 9 J n F 1 b 3 Q 7 L C Z x d W 9 0 O 1 N l Y 3 R p b 2 4 x L 2 l u c H V 0 X 0 1 S S S 1 D R 0 N N M 1 9 y Y 3 A 4 N S 9 D a G F u Z 2 V k I F R 5 c G U u e 0 N v b H V t b j E 1 O S w x N T h 9 J n F 1 b 3 Q 7 L C Z x d W 9 0 O 1 N l Y 3 R p b 2 4 x L 2 l u c H V 0 X 0 1 S S S 1 D R 0 N N M 1 9 y Y 3 A 4 N S 9 D a G F u Z 2 V k I F R 5 c G U u e 0 N v b H V t b j E 2 M C w x N T l 9 J n F 1 b 3 Q 7 L C Z x d W 9 0 O 1 N l Y 3 R p b 2 4 x L 2 l u c H V 0 X 0 1 S S S 1 D R 0 N N M 1 9 y Y 3 A 4 N S 9 D a G F u Z 2 V k I F R 5 c G U u e 0 N v b H V t b j E 2 M S w x N j B 9 J n F 1 b 3 Q 7 L C Z x d W 9 0 O 1 N l Y 3 R p b 2 4 x L 2 l u c H V 0 X 0 1 S S S 1 D R 0 N N M 1 9 y Y 3 A 4 N S 9 D a G F u Z 2 V k I F R 5 c G U u e 0 N v b H V t b j E 2 M i w x N j F 9 J n F 1 b 3 Q 7 L C Z x d W 9 0 O 1 N l Y 3 R p b 2 4 x L 2 l u c H V 0 X 0 1 S S S 1 D R 0 N N M 1 9 y Y 3 A 4 N S 9 D a G F u Z 2 V k I F R 5 c G U u e 0 N v b H V t b j E 2 M y w x N j J 9 J n F 1 b 3 Q 7 L C Z x d W 9 0 O 1 N l Y 3 R p b 2 4 x L 2 l u c H V 0 X 0 1 S S S 1 D R 0 N N M 1 9 y Y 3 A 4 N S 9 D a G F u Z 2 V k I F R 5 c G U u e 0 N v b H V t b j E 2 N C w x N j N 9 J n F 1 b 3 Q 7 L C Z x d W 9 0 O 1 N l Y 3 R p b 2 4 x L 2 l u c H V 0 X 0 1 S S S 1 D R 0 N N M 1 9 y Y 3 A 4 N S 9 D a G F u Z 2 V k I F R 5 c G U u e 0 N v b H V t b j E 2 N S w x N j R 9 J n F 1 b 3 Q 7 L C Z x d W 9 0 O 1 N l Y 3 R p b 2 4 x L 2 l u c H V 0 X 0 1 S S S 1 D R 0 N N M 1 9 y Y 3 A 4 N S 9 D a G F u Z 2 V k I F R 5 c G U u e 0 N v b H V t b j E 2 N i w x N j V 9 J n F 1 b 3 Q 7 L C Z x d W 9 0 O 1 N l Y 3 R p b 2 4 x L 2 l u c H V 0 X 0 1 S S S 1 D R 0 N N M 1 9 y Y 3 A 4 N S 9 D a G F u Z 2 V k I F R 5 c G U u e 0 N v b H V t b j E 2 N y w x N j Z 9 J n F 1 b 3 Q 7 L C Z x d W 9 0 O 1 N l Y 3 R p b 2 4 x L 2 l u c H V 0 X 0 1 S S S 1 D R 0 N N M 1 9 y Y 3 A 4 N S 9 D a G F u Z 2 V k I F R 5 c G U u e 0 N v b H V t b j E 2 O C w x N j d 9 J n F 1 b 3 Q 7 L C Z x d W 9 0 O 1 N l Y 3 R p b 2 4 x L 2 l u c H V 0 X 0 1 S S S 1 D R 0 N N M 1 9 y Y 3 A 4 N S 9 D a G F u Z 2 V k I F R 5 c G U u e 0 N v b H V t b j E 2 O S w x N j h 9 J n F 1 b 3 Q 7 L C Z x d W 9 0 O 1 N l Y 3 R p b 2 4 x L 2 l u c H V 0 X 0 1 S S S 1 D R 0 N N M 1 9 y Y 3 A 4 N S 9 D a G F u Z 2 V k I F R 5 c G U u e 0 N v b H V t b j E 3 M C w x N j l 9 J n F 1 b 3 Q 7 L C Z x d W 9 0 O 1 N l Y 3 R p b 2 4 x L 2 l u c H V 0 X 0 1 S S S 1 D R 0 N N M 1 9 y Y 3 A 4 N S 9 D a G F u Z 2 V k I F R 5 c G U u e 0 N v b H V t b j E 3 M S w x N z B 9 J n F 1 b 3 Q 7 L C Z x d W 9 0 O 1 N l Y 3 R p b 2 4 x L 2 l u c H V 0 X 0 1 S S S 1 D R 0 N N M 1 9 y Y 3 A 4 N S 9 D a G F u Z 2 V k I F R 5 c G U u e 0 N v b H V t b j E 3 M i w x N z F 9 J n F 1 b 3 Q 7 L C Z x d W 9 0 O 1 N l Y 3 R p b 2 4 x L 2 l u c H V 0 X 0 1 S S S 1 D R 0 N N M 1 9 y Y 3 A 4 N S 9 D a G F u Z 2 V k I F R 5 c G U u e 0 N v b H V t b j E 3 M y w x N z J 9 J n F 1 b 3 Q 7 L C Z x d W 9 0 O 1 N l Y 3 R p b 2 4 x L 2 l u c H V 0 X 0 1 S S S 1 D R 0 N N M 1 9 y Y 3 A 4 N S 9 D a G F u Z 2 V k I F R 5 c G U u e 0 N v b H V t b j E 3 N C w x N z N 9 J n F 1 b 3 Q 7 L C Z x d W 9 0 O 1 N l Y 3 R p b 2 4 x L 2 l u c H V 0 X 0 1 S S S 1 D R 0 N N M 1 9 y Y 3 A 4 N S 9 D a G F u Z 2 V k I F R 5 c G U u e 0 N v b H V t b j E 3 N S w x N z R 9 J n F 1 b 3 Q 7 L C Z x d W 9 0 O 1 N l Y 3 R p b 2 4 x L 2 l u c H V 0 X 0 1 S S S 1 D R 0 N N M 1 9 y Y 3 A 4 N S 9 D a G F u Z 2 V k I F R 5 c G U u e 0 N v b H V t b j E 3 N i w x N z V 9 J n F 1 b 3 Q 7 L C Z x d W 9 0 O 1 N l Y 3 R p b 2 4 x L 2 l u c H V 0 X 0 1 S S S 1 D R 0 N N M 1 9 y Y 3 A 4 N S 9 D a G F u Z 2 V k I F R 5 c G U u e 0 N v b H V t b j E 3 N y w x N z Z 9 J n F 1 b 3 Q 7 L C Z x d W 9 0 O 1 N l Y 3 R p b 2 4 x L 2 l u c H V 0 X 0 1 S S S 1 D R 0 N N M 1 9 y Y 3 A 4 N S 9 D a G F u Z 2 V k I F R 5 c G U u e 0 N v b H V t b j E 3 O C w x N z d 9 J n F 1 b 3 Q 7 L C Z x d W 9 0 O 1 N l Y 3 R p b 2 4 x L 2 l u c H V 0 X 0 1 S S S 1 D R 0 N N M 1 9 y Y 3 A 4 N S 9 D a G F u Z 2 V k I F R 5 c G U u e 0 N v b H V t b j E 3 O S w x N z h 9 J n F 1 b 3 Q 7 L C Z x d W 9 0 O 1 N l Y 3 R p b 2 4 x L 2 l u c H V 0 X 0 1 S S S 1 D R 0 N N M 1 9 y Y 3 A 4 N S 9 D a G F u Z 2 V k I F R 5 c G U u e 0 N v b H V t b j E 4 M C w x N z l 9 J n F 1 b 3 Q 7 L C Z x d W 9 0 O 1 N l Y 3 R p b 2 4 x L 2 l u c H V 0 X 0 1 S S S 1 D R 0 N N M 1 9 y Y 3 A 4 N S 9 D a G F u Z 2 V k I F R 5 c G U u e 0 N v b H V t b j E 4 M S w x O D B 9 J n F 1 b 3 Q 7 L C Z x d W 9 0 O 1 N l Y 3 R p b 2 4 x L 2 l u c H V 0 X 0 1 S S S 1 D R 0 N N M 1 9 y Y 3 A 4 N S 9 D a G F u Z 2 V k I F R 5 c G U u e 0 N v b H V t b j E 4 M i w x O D F 9 J n F 1 b 3 Q 7 L C Z x d W 9 0 O 1 N l Y 3 R p b 2 4 x L 2 l u c H V 0 X 0 1 S S S 1 D R 0 N N M 1 9 y Y 3 A 4 N S 9 D a G F u Z 2 V k I F R 5 c G U u e 0 N v b H V t b j E 4 M y w x O D J 9 J n F 1 b 3 Q 7 L C Z x d W 9 0 O 1 N l Y 3 R p b 2 4 x L 2 l u c H V 0 X 0 1 S S S 1 D R 0 N N M 1 9 y Y 3 A 4 N S 9 D a G F u Z 2 V k I F R 5 c G U u e 0 N v b H V t b j E 4 N C w x O D N 9 J n F 1 b 3 Q 7 L C Z x d W 9 0 O 1 N l Y 3 R p b 2 4 x L 2 l u c H V 0 X 0 1 S S S 1 D R 0 N N M 1 9 y Y 3 A 4 N S 9 D a G F u Z 2 V k I F R 5 c G U u e 0 N v b H V t b j E 4 N S w x O D R 9 J n F 1 b 3 Q 7 L C Z x d W 9 0 O 1 N l Y 3 R p b 2 4 x L 2 l u c H V 0 X 0 1 S S S 1 D R 0 N N M 1 9 y Y 3 A 4 N S 9 D a G F u Z 2 V k I F R 5 c G U u e 0 N v b H V t b j E 4 N i w x O D V 9 J n F 1 b 3 Q 7 L C Z x d W 9 0 O 1 N l Y 3 R p b 2 4 x L 2 l u c H V 0 X 0 1 S S S 1 D R 0 N N M 1 9 y Y 3 A 4 N S 9 D a G F u Z 2 V k I F R 5 c G U u e 0 N v b H V t b j E 4 N y w x O D Z 9 J n F 1 b 3 Q 7 L C Z x d W 9 0 O 1 N l Y 3 R p b 2 4 x L 2 l u c H V 0 X 0 1 S S S 1 D R 0 N N M 1 9 y Y 3 A 4 N S 9 D a G F u Z 2 V k I F R 5 c G U u e 0 N v b H V t b j E 4 O C w x O D d 9 J n F 1 b 3 Q 7 L C Z x d W 9 0 O 1 N l Y 3 R p b 2 4 x L 2 l u c H V 0 X 0 1 S S S 1 D R 0 N N M 1 9 y Y 3 A 4 N S 9 D a G F u Z 2 V k I F R 5 c G U u e 0 N v b H V t b j E 4 O S w x O D h 9 J n F 1 b 3 Q 7 L C Z x d W 9 0 O 1 N l Y 3 R p b 2 4 x L 2 l u c H V 0 X 0 1 S S S 1 D R 0 N N M 1 9 y Y 3 A 4 N S 9 D a G F u Z 2 V k I F R 5 c G U u e 0 N v b H V t b j E 5 M C w x O D l 9 J n F 1 b 3 Q 7 L C Z x d W 9 0 O 1 N l Y 3 R p b 2 4 x L 2 l u c H V 0 X 0 1 S S S 1 D R 0 N N M 1 9 y Y 3 A 4 N S 9 D a G F u Z 2 V k I F R 5 c G U u e 0 N v b H V t b j E 5 M S w x O T B 9 J n F 1 b 3 Q 7 L C Z x d W 9 0 O 1 N l Y 3 R p b 2 4 x L 2 l u c H V 0 X 0 1 S S S 1 D R 0 N N M 1 9 y Y 3 A 4 N S 9 D a G F u Z 2 V k I F R 5 c G U u e 0 N v b H V t b j E 5 M i w x O T F 9 J n F 1 b 3 Q 7 L C Z x d W 9 0 O 1 N l Y 3 R p b 2 4 x L 2 l u c H V 0 X 0 1 S S S 1 D R 0 N N M 1 9 y Y 3 A 4 N S 9 D a G F u Z 2 V k I F R 5 c G U u e 0 N v b H V t b j E 5 M y w x O T J 9 J n F 1 b 3 Q 7 L C Z x d W 9 0 O 1 N l Y 3 R p b 2 4 x L 2 l u c H V 0 X 0 1 S S S 1 D R 0 N N M 1 9 y Y 3 A 4 N S 9 D a G F u Z 2 V k I F R 5 c G U u e 0 N v b H V t b j E 5 N C w x O T N 9 J n F 1 b 3 Q 7 L C Z x d W 9 0 O 1 N l Y 3 R p b 2 4 x L 2 l u c H V 0 X 0 1 S S S 1 D R 0 N N M 1 9 y Y 3 A 4 N S 9 D a G F u Z 2 V k I F R 5 c G U u e 0 N v b H V t b j E 5 N S w x O T R 9 J n F 1 b 3 Q 7 L C Z x d W 9 0 O 1 N l Y 3 R p b 2 4 x L 2 l u c H V 0 X 0 1 S S S 1 D R 0 N N M 1 9 y Y 3 A 4 N S 9 D a G F u Z 2 V k I F R 5 c G U u e 0 N v b H V t b j E 5 N i w x O T V 9 J n F 1 b 3 Q 7 L C Z x d W 9 0 O 1 N l Y 3 R p b 2 4 x L 2 l u c H V 0 X 0 1 S S S 1 D R 0 N N M 1 9 y Y 3 A 4 N S 9 D a G F u Z 2 V k I F R 5 c G U u e 0 N v b H V t b j E 5 N y w x O T Z 9 J n F 1 b 3 Q 7 L C Z x d W 9 0 O 1 N l Y 3 R p b 2 4 x L 2 l u c H V 0 X 0 1 S S S 1 D R 0 N N M 1 9 y Y 3 A 4 N S 9 D a G F u Z 2 V k I F R 5 c G U u e 0 N v b H V t b j E 5 O C w x O T d 9 J n F 1 b 3 Q 7 L C Z x d W 9 0 O 1 N l Y 3 R p b 2 4 x L 2 l u c H V 0 X 0 1 S S S 1 D R 0 N N M 1 9 y Y 3 A 4 N S 9 D a G F u Z 2 V k I F R 5 c G U u e 0 N v b H V t b j E 5 O S w x O T h 9 J n F 1 b 3 Q 7 L C Z x d W 9 0 O 1 N l Y 3 R p b 2 4 x L 2 l u c H V 0 X 0 1 S S S 1 D R 0 N N M 1 9 y Y 3 A 4 N S 9 D a G F u Z 2 V k I F R 5 c G U u e 0 N v b H V t b j I w M C w x O T l 9 J n F 1 b 3 Q 7 L C Z x d W 9 0 O 1 N l Y 3 R p b 2 4 x L 2 l u c H V 0 X 0 1 S S S 1 D R 0 N N M 1 9 y Y 3 A 4 N S 9 D a G F u Z 2 V k I F R 5 c G U u e 0 N v b H V t b j I w M S w y M D B 9 J n F 1 b 3 Q 7 L C Z x d W 9 0 O 1 N l Y 3 R p b 2 4 x L 2 l u c H V 0 X 0 1 S S S 1 D R 0 N N M 1 9 y Y 3 A 4 N S 9 D a G F u Z 2 V k I F R 5 c G U u e 0 N v b H V t b j I w M i w y M D F 9 J n F 1 b 3 Q 7 L C Z x d W 9 0 O 1 N l Y 3 R p b 2 4 x L 2 l u c H V 0 X 0 1 S S S 1 D R 0 N N M 1 9 y Y 3 A 4 N S 9 D a G F u Z 2 V k I F R 5 c G U u e 0 N v b H V t b j I w M y w y M D J 9 J n F 1 b 3 Q 7 L C Z x d W 9 0 O 1 N l Y 3 R p b 2 4 x L 2 l u c H V 0 X 0 1 S S S 1 D R 0 N N M 1 9 y Y 3 A 4 N S 9 D a G F u Z 2 V k I F R 5 c G U u e 0 N v b H V t b j I w N C w y M D N 9 J n F 1 b 3 Q 7 L C Z x d W 9 0 O 1 N l Y 3 R p b 2 4 x L 2 l u c H V 0 X 0 1 S S S 1 D R 0 N N M 1 9 y Y 3 A 4 N S 9 D a G F u Z 2 V k I F R 5 c G U u e 0 N v b H V t b j I w N S w y M D R 9 J n F 1 b 3 Q 7 L C Z x d W 9 0 O 1 N l Y 3 R p b 2 4 x L 2 l u c H V 0 X 0 1 S S S 1 D R 0 N N M 1 9 y Y 3 A 4 N S 9 D a G F u Z 2 V k I F R 5 c G U u e 0 N v b H V t b j I w N i w y M D V 9 J n F 1 b 3 Q 7 L C Z x d W 9 0 O 1 N l Y 3 R p b 2 4 x L 2 l u c H V 0 X 0 1 S S S 1 D R 0 N N M 1 9 y Y 3 A 4 N S 9 D a G F u Z 2 V k I F R 5 c G U u e 0 N v b H V t b j I w N y w y M D Z 9 J n F 1 b 3 Q 7 L C Z x d W 9 0 O 1 N l Y 3 R p b 2 4 x L 2 l u c H V 0 X 0 1 S S S 1 D R 0 N N M 1 9 y Y 3 A 4 N S 9 D a G F u Z 2 V k I F R 5 c G U u e 0 N v b H V t b j I w O C w y M D d 9 J n F 1 b 3 Q 7 L C Z x d W 9 0 O 1 N l Y 3 R p b 2 4 x L 2 l u c H V 0 X 0 1 S S S 1 D R 0 N N M 1 9 y Y 3 A 4 N S 9 D a G F u Z 2 V k I F R 5 c G U u e 0 N v b H V t b j I w O S w y M D h 9 J n F 1 b 3 Q 7 L C Z x d W 9 0 O 1 N l Y 3 R p b 2 4 x L 2 l u c H V 0 X 0 1 S S S 1 D R 0 N N M 1 9 y Y 3 A 4 N S 9 D a G F u Z 2 V k I F R 5 c G U u e 0 N v b H V t b j I x M C w y M D l 9 J n F 1 b 3 Q 7 L C Z x d W 9 0 O 1 N l Y 3 R p b 2 4 x L 2 l u c H V 0 X 0 1 S S S 1 D R 0 N N M 1 9 y Y 3 A 4 N S 9 D a G F u Z 2 V k I F R 5 c G U u e 0 N v b H V t b j I x M S w y M T B 9 J n F 1 b 3 Q 7 L C Z x d W 9 0 O 1 N l Y 3 R p b 2 4 x L 2 l u c H V 0 X 0 1 S S S 1 D R 0 N N M 1 9 y Y 3 A 4 N S 9 D a G F u Z 2 V k I F R 5 c G U u e 0 N v b H V t b j I x M i w y M T F 9 J n F 1 b 3 Q 7 L C Z x d W 9 0 O 1 N l Y 3 R p b 2 4 x L 2 l u c H V 0 X 0 1 S S S 1 D R 0 N N M 1 9 y Y 3 A 4 N S 9 D a G F u Z 2 V k I F R 5 c G U u e 0 N v b H V t b j I x M y w y M T J 9 J n F 1 b 3 Q 7 L C Z x d W 9 0 O 1 N l Y 3 R p b 2 4 x L 2 l u c H V 0 X 0 1 S S S 1 D R 0 N N M 1 9 y Y 3 A 4 N S 9 D a G F u Z 2 V k I F R 5 c G U u e 0 N v b H V t b j I x N C w y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F 9 N U k k t Q 0 d D T T N f c m N w O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T V J J L U N H Q 0 0 z X 3 J j c D g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u x j w d 2 d 5 K s a c R n V L F t T Y A A A A A A g A A A A A A E G Y A A A A B A A A g A A A A x C 8 T y 7 X H B n D k H G C Z w 1 p 8 t B t i i 2 E f X P v J R 8 2 M u y c x 9 B I A A A A A D o A A A A A C A A A g A A A A y t R K D Z W / 4 f h 4 c 7 r v J U 5 y r N f r 3 M N A d T 5 U T z i p H m z w N C h Q A A A A U y 5 / 6 6 N 9 Z F F i Y 2 r W y k q n f T B E L I 4 8 9 q s 6 O M + T t 6 / x B 9 G D 8 J V T V V J 1 s i Y 1 j i s n 4 0 p s 7 G 4 L G G z 6 3 p 5 V 5 R 3 e A b + J q w D 7 G d K M 4 V p v U A p p M u F b 9 j V A A A A A e Y f 0 w v p d V c 4 N P E r s D 2 w I l t r k V H X R P O K g 3 G + 7 H S G g O Q 4 M 5 / p u j w v W J h F h s U T y T I 6 e x j g 1 y i F V s w p m i T K M A 3 K k c Q = = < / D a t a M a s h u p > 
</file>

<file path=customXml/itemProps1.xml><?xml version="1.0" encoding="utf-8"?>
<ds:datastoreItem xmlns:ds="http://schemas.openxmlformats.org/officeDocument/2006/customXml" ds:itemID="{B4783F7F-6FA8-4081-BAA5-483ED6CF4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historical</vt:lpstr>
      <vt:lpstr>historical_prcp</vt:lpstr>
      <vt:lpstr>historical_Tmax</vt:lpstr>
      <vt:lpstr>historical_Tmin</vt:lpstr>
      <vt:lpstr>rcp26</vt:lpstr>
      <vt:lpstr>rcp26_prcp</vt:lpstr>
      <vt:lpstr>rcp26_Tmax</vt:lpstr>
      <vt:lpstr>rcp26_Tmin</vt:lpstr>
      <vt:lpstr>rcp85</vt:lpstr>
      <vt:lpstr>rcp85_prcp</vt:lpstr>
      <vt:lpstr>rcp85_Tmax</vt:lpstr>
      <vt:lpstr>rcp85_Tmin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Chihiro Haga</dc:creator>
  <cp:lastModifiedBy>Chihiro Haga</cp:lastModifiedBy>
  <dcterms:created xsi:type="dcterms:W3CDTF">2019-10-11T09:59:34Z</dcterms:created>
  <dcterms:modified xsi:type="dcterms:W3CDTF">2019-10-13T02:07:43Z</dcterms:modified>
</cp:coreProperties>
</file>